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C\Desktop\2019 - JALISCO\CD\Anexos\"/>
    </mc:Choice>
  </mc:AlternateContent>
  <bookViews>
    <workbookView xWindow="0" yWindow="0" windowWidth="20490" windowHeight="7545"/>
  </bookViews>
  <sheets>
    <sheet name="Presentación del Anexo" sheetId="7" r:id="rId1"/>
    <sheet name="Información general" sheetId="1" r:id="rId2"/>
    <sheet name="Exposición" sheetId="5" r:id="rId3"/>
    <sheet name="Sensibilidad" sheetId="4" r:id="rId4"/>
    <sheet name="Capacidad adaptativa" sheetId="3" r:id="rId5"/>
  </sheets>
  <definedNames>
    <definedName name="_xlnm.Print_Titles" localSheetId="4">'Capacidad adaptativa'!$4:$4</definedName>
    <definedName name="_xlnm.Print_Titles" localSheetId="2">Exposición!$5:$5</definedName>
    <definedName name="_xlnm.Print_Titles" localSheetId="1">'Información general'!$5:$5</definedName>
  </definedNames>
  <calcPr calcId="124519"/>
</workbook>
</file>

<file path=xl/sharedStrings.xml><?xml version="1.0" encoding="utf-8"?>
<sst xmlns="http://schemas.openxmlformats.org/spreadsheetml/2006/main" count="212" uniqueCount="171">
  <si>
    <t>Etapa</t>
  </si>
  <si>
    <t>Sección</t>
  </si>
  <si>
    <t>Pregunta clave para la evaluación de la capacidad adaptativa</t>
  </si>
  <si>
    <t xml:space="preserve">Capital </t>
  </si>
  <si>
    <t>Pregunta orientadora</t>
  </si>
  <si>
    <t>Unidad de medida</t>
  </si>
  <si>
    <t>¿Hay conocimiento o experiencia que podría ayudarle a implementar acciones de adaptación?</t>
  </si>
  <si>
    <t>Número de agricultores capacitados en técnicas mejoradas de riego</t>
  </si>
  <si>
    <t>Comentarios</t>
  </si>
  <si>
    <t>Planeación</t>
  </si>
  <si>
    <t>Describir el contexto general de evaluación:</t>
  </si>
  <si>
    <t>Título de la evaluación:</t>
  </si>
  <si>
    <t>Objetivos:</t>
  </si>
  <si>
    <t>Alcance geográfico y temático:</t>
  </si>
  <si>
    <t>Fase</t>
  </si>
  <si>
    <t>Exposición</t>
  </si>
  <si>
    <t>Introducción</t>
  </si>
  <si>
    <t xml:space="preserve">Identificar impactos potenciales: </t>
  </si>
  <si>
    <t>Recomendaciones</t>
  </si>
  <si>
    <t>Pregunta rectora</t>
  </si>
  <si>
    <t>Preguntas clave</t>
  </si>
  <si>
    <t>¿Están relacionados con la ubicación espacial del municipio/región?</t>
  </si>
  <si>
    <t xml:space="preserve">Se recomienda que sea mediante cartografía temática, para identificar magnitudes representativas y las zonas con mayor exposición. </t>
  </si>
  <si>
    <t>Desarrollado en el texto.</t>
  </si>
  <si>
    <t>¿Cuáles son los datos promedio?
-Temperatura máxima
-Temperatura mínima
-Precipitación</t>
  </si>
  <si>
    <t xml:space="preserve">En caso de contar con información a buena resolución espacial o haber calculado otros índices climáticos.
Entre estos pueden ser: humedad del suelo, evapotranspiración, escorrentía o haber calculado  anomalía o balance hídrico. </t>
  </si>
  <si>
    <t>¿Qué impactos relacionados con el clima se identificaron para el municipio/región?
-Procesos de remoción
-Inundaciones
-Tormentas tropicales
-Heladas y nevadas
-Incendios forestales
-Sequías
-Ondas de calor
-Aumento del nivel del mar</t>
  </si>
  <si>
    <t xml:space="preserve">Identificación de la climatología actual </t>
  </si>
  <si>
    <t>¿Es conveniente el uso de escenarios de cambio climático?</t>
  </si>
  <si>
    <t xml:space="preserve">Estos pueden ser mediante  gráficos para identificar el incremento o posible decremento de la región o mediante cartografía para identificar las zonas con mayores cambios. </t>
  </si>
  <si>
    <t xml:space="preserve">Mediante gráficos o descrito y desarrollado en el texto. </t>
  </si>
  <si>
    <t>Pregunta clave</t>
  </si>
  <si>
    <t>Socioeconómico</t>
  </si>
  <si>
    <t>Posibles indicadores</t>
  </si>
  <si>
    <t xml:space="preserve"> ¿Qué cambios ha observado en el clima que podrían afectar este sector?</t>
  </si>
  <si>
    <t>En los ecosistemas y biodiversidad</t>
  </si>
  <si>
    <t>En el sector socioeconómico</t>
  </si>
  <si>
    <t>¿El municipio cuenta con capacidades y recursos que le permitirán enfrentar los impactos negativos del cambio climático?</t>
  </si>
  <si>
    <t>Diagnóstico local de adaptación</t>
  </si>
  <si>
    <t>Tasa de empleo/desempleo</t>
  </si>
  <si>
    <t>Número de cooperativas de productores de alimentos (productores de leche, agricultores, pesqueros)</t>
  </si>
  <si>
    <t>Atlas de riesgos a nivel municipal publicado</t>
  </si>
  <si>
    <t>Programa de Ordenamiento Ecológico Local publicado</t>
  </si>
  <si>
    <t>Unidad de protección civil municipal</t>
  </si>
  <si>
    <t>Medición</t>
  </si>
  <si>
    <t>Propuesta de categorías</t>
  </si>
  <si>
    <t>ha</t>
  </si>
  <si>
    <t>Superficie municipal con áreas naturales (bosques, selvas o parques)</t>
  </si>
  <si>
    <t>#</t>
  </si>
  <si>
    <t>%</t>
  </si>
  <si>
    <t>Adimensional (Muy alto, Alto, Medio, Bajo, Muy bajo)</t>
  </si>
  <si>
    <t>Número de apoyos gubernamentales (municipales, estatales o federales)</t>
  </si>
  <si>
    <t>Reporte</t>
  </si>
  <si>
    <t xml:space="preserve">A continuación se presenta una propuesta de categorías que le permitirán reportar la capacidad adaptativa conforme al diagnóstico desarrollado en la identificación de elementos de cada capital:
</t>
  </si>
  <si>
    <t>Indicadores (ejemplos)</t>
  </si>
  <si>
    <t xml:space="preserve">¿Qué instituciones gubernamentales y no gubernamentales a nivel municipal facilitarían la implementación de acciones de adaptación? </t>
  </si>
  <si>
    <t xml:space="preserve">¿Se identificaron otras variables climáticas? </t>
  </si>
  <si>
    <t>¿Cuáles son los sistemas que pueden verse más afectados por cambio climático?</t>
  </si>
  <si>
    <t>¿Qué sector, región o localidad puede verse mayormente afectada?</t>
  </si>
  <si>
    <t>tipo/ha
tipo/ha
ha, número
número
grado; cm/m
litros/segundo
litros/metros cúbicos</t>
  </si>
  <si>
    <t>Vegetación
Suelos
Fauna
Recursos hídricos
Zonas costeras</t>
  </si>
  <si>
    <t>Asentamientos humanos
Sistemas productivos
Salud
Infraestructura estratégica</t>
  </si>
  <si>
    <t xml:space="preserve">Tipos de suelos 
*Uso  suelo y vegetación 
*Áreas Naturales Protegidas 
*Especies afectadas 
*Intervención de la cuenca 
*Aumento de nivel del mar
*Consumo de agua per cápita 
*Capacidad de almacenamiento </t>
  </si>
  <si>
    <t>¿Qué sistemas son los más afectados o que pueden verse mayormente afectados por cambio climático?</t>
  </si>
  <si>
    <t>Anexo 8. Recomendaciones para la actualización de diagnósticos de adaptación y vulnerabilidad de los Programas Municipales de Cambio Climático en el estado de Jalisco</t>
  </si>
  <si>
    <t>General y particulares.
¿Cuál es el principal objetivo de la evaluación de la vulnerabilidad? ¿A quienes beneficiará? ¿Cuál es el público objetivo?
Éste debe ser coherente con el objetivo general del instrumento a desarrollar.</t>
  </si>
  <si>
    <t>Enlistar los productos esperados y describir cómo se presentarán durante el proceso.</t>
  </si>
  <si>
    <t xml:space="preserve">Identificar la problemática socioambiental: </t>
  </si>
  <si>
    <t>¿Qué sector, región o localidad puede verse más afectada?</t>
  </si>
  <si>
    <t xml:space="preserve">Uso de bases de datos e información que hayan pasado por un control de calidad de datos.
Especificar los años de la serie de datos. 
Se pueden usar las siguientes bases de datos:
http://clicom-mex.cicese.mx/
http://smn.cna.gob.mx/es/component/content/article?id=42
http://atlasclimatico.unam.mx/AECC_descargas/
</t>
  </si>
  <si>
    <t>Estos pueden ser mediante  histogramas para identificar el ciclo anual de la zona o mediante cartografía para identificar las zonas más cálidas y más frías.</t>
  </si>
  <si>
    <t>Debido a que existen ciertas limitaciones en el uso de los escenarios de cambio climático, es oportuno responderse: ¿Es adecuada la resolución para el municipio?
La región para el análisis debe ser por lo menos más grande que 0.5" X 0.5" para ubicar posibles cambios en las zonas.
Esto, causado por la incertidumbre en los modelos, ya que incrementa temporalmente (al terminar el siglo) y espacialmente (puede que el modelo no se adecuado para su manejo a nivel local).</t>
  </si>
  <si>
    <t>Sistema/sector</t>
  </si>
  <si>
    <t>Se pueden presentar e lo largo del texto.
Se deben considerar posibles categorías de respuesta para empezar a calcular rangos de amenaza</t>
  </si>
  <si>
    <t>Ecosistemas y biodiversidad</t>
  </si>
  <si>
    <t>Se pueden presentar a lo largo del texto.
Se deben considerar posibles categorías de respuesta para empezar a calcular rangos de amenaza.
Identificar otros estudios y citarlos, que hayan tenido conclusiones similares para darle robustez al diagnóstico.</t>
  </si>
  <si>
    <t>Recomendaciones para evaluar la vulnerabilidad en el Programa Municipal de Cambio Climático en el estado de Jalisco</t>
  </si>
  <si>
    <t>Disponibilidad media anual de agua subterránea</t>
  </si>
  <si>
    <t>Número de organizaciones no gubernamentales, asociaciones o grupos que trabajan en temas de medio ambiente o ecología</t>
  </si>
  <si>
    <t xml:space="preserve"> ¿Qué recursos económicos, financieros, tecnológicos y/o infraestructura están disponibles para la implementación de acciones de adaptación?</t>
  </si>
  <si>
    <t xml:space="preserve">Cambio en la población del municipio, 2005-2030 </t>
  </si>
  <si>
    <t>Resultados esperados:</t>
  </si>
  <si>
    <t>Mediante  los atlas de riesgos estatales, la información socioeconómica, los inventarios biológicos, los diagnósticos regionales, los ordenamientos territoriales y demás instrumentos relevantes que puedan aportar al proceso de adaptación.
Se pueden usar las cadenas climáticas de impacto como referencia.
¿Existe información a este nivel territorial?
El Instituto de Información de Estadística y Geográfica posee diversas bases de datos que pueden aportar a la evaluación.
También el gobierno del estado cuenta con el portal: https://datos.jalisco.gob.mx/temas</t>
  </si>
  <si>
    <t>Elaboración de análisis de escenarios de cambio climático</t>
  </si>
  <si>
    <t>¿Qué resolución espacial se usó? ¿Qué modelo de circulación general se aplicó? ¿Qué forzamiento radiactivo se seleccionó? ¿Cuál fue el horizonte temporal analizado?</t>
  </si>
  <si>
    <t xml:space="preserve">Se recomienda contrastar los datos observados (históricos) con los datos obtenidos. </t>
  </si>
  <si>
    <t>Objetivo</t>
  </si>
  <si>
    <t>Objetivo y comentarios para el uso del Anexo</t>
  </si>
  <si>
    <t>Proporcionar los elementos básicos para evaluar la vulnerabilidad, ejemplos de indicadores y fuentes de información para realizar los diagnósticos de adaptación del Programa Municipal de Cambio Climático (PMCC). Contiene criterios para evaluar la exposición, la sensibilidad y la capacidad adaptativa.</t>
  </si>
  <si>
    <t>Comentarios para el uso de este anexo</t>
  </si>
  <si>
    <t>El presente anexo se compone de cuatroelementos.</t>
  </si>
  <si>
    <r>
      <t xml:space="preserve">Hoja 1. Información general: Esta hoja contiene recomendaciones para la presentación del apartado </t>
    </r>
    <r>
      <rPr>
        <i/>
        <sz val="10"/>
        <color rgb="FF404040"/>
        <rFont val="Arial"/>
        <family val="2"/>
      </rPr>
      <t>Diagnóstico de adaptación en el PMCC</t>
    </r>
    <r>
      <rPr>
        <sz val="10"/>
        <color rgb="FF404040"/>
        <rFont val="Arial"/>
        <family val="2"/>
      </rPr>
      <t>.</t>
    </r>
  </si>
  <si>
    <r>
      <t>Hojas 2, 3 y 4 (</t>
    </r>
    <r>
      <rPr>
        <b/>
        <sz val="10"/>
        <color rgb="FF404040"/>
        <rFont val="Arial"/>
        <family val="2"/>
      </rPr>
      <t>Exposición, Sensibilidad y Capacidad adaptativa</t>
    </r>
    <r>
      <rPr>
        <sz val="10"/>
        <color rgb="FF404040"/>
        <rFont val="Arial"/>
        <family val="2"/>
      </rPr>
      <t>): En estas hojas encontrará recomendaciones e instrucciones para realizar la evaluación del municipio, así como los elementos para realizar dicha evaluación, fuentes que podrá consultar para la obtención de información, y sugerencias para reportar los resultados.</t>
    </r>
  </si>
  <si>
    <t>Comentarios técnicos</t>
  </si>
  <si>
    <t>Diagnóstico local para la adaptación al cambio climático</t>
  </si>
  <si>
    <t>En la revisión de los Planes de Acción Climática Regional (PACREG) y de los Programas Municipales de Cambio Climático (PMCC) del estado de Jalisco, así como de las diversas guías para la elaboración de programas a nivel municipal, se encontró que coinciden en la existencia de grandes retos en la elaboración de los diagnósticos de adaptación a nivel local. Entre ellos destacan:</t>
  </si>
  <si>
    <t>Asimismo, la ausencia de una metodología universal para el desarrollo de diagnósticos de adaptación y vulnerabilidad que funcionen como guía para la elaboración y evaluación de los mismos, de los cuales se puedan obtener resultados comparables con otras regiones o municipios, y en los que se pueda identificar la vulnerabilidad con mayor detalle.</t>
  </si>
  <si>
    <r>
      <t xml:space="preserve">Realizar el </t>
    </r>
    <r>
      <rPr>
        <i/>
        <sz val="10"/>
        <color rgb="FF404040"/>
        <rFont val="Arial"/>
        <family val="2"/>
      </rPr>
      <t xml:space="preserve">Diagnóstico para la adaptación al cambio climático </t>
    </r>
    <r>
      <rPr>
        <sz val="10"/>
        <color rgb="FF404040"/>
        <rFont val="Arial"/>
        <family val="2"/>
      </rPr>
      <t>implica la interacción de tres conceptos: exposición, sensibilidad y capacidad adaptativa.</t>
    </r>
  </si>
  <si>
    <r>
      <t xml:space="preserve">En el caso de la evaluación de la </t>
    </r>
    <r>
      <rPr>
        <i/>
        <sz val="10"/>
        <color rgb="FF404040"/>
        <rFont val="Arial"/>
        <family val="2"/>
      </rPr>
      <t>exposición,</t>
    </r>
    <r>
      <rPr>
        <sz val="10"/>
        <color rgb="FF404040"/>
        <rFont val="Arial"/>
        <family val="2"/>
      </rPr>
      <t>se trata dereconocer las amenazas actuales y futuras identificadas para la región o el municipio.</t>
    </r>
  </si>
  <si>
    <r>
      <t xml:space="preserve">La </t>
    </r>
    <r>
      <rPr>
        <i/>
        <sz val="10"/>
        <color rgb="FF404040"/>
        <rFont val="Arial"/>
        <family val="2"/>
      </rPr>
      <t>sensibilidad</t>
    </r>
    <r>
      <rPr>
        <sz val="10"/>
        <color rgb="FF404040"/>
        <rFont val="Arial"/>
        <family val="2"/>
      </rPr>
      <t xml:space="preserve"> consiste en saber qué sistemas tienen posibilidades de verse mayormente afectados.</t>
    </r>
  </si>
  <si>
    <r>
      <t xml:space="preserve">En este sentido, el conjunto de la </t>
    </r>
    <r>
      <rPr>
        <i/>
        <sz val="10"/>
        <color rgb="FF404040"/>
        <rFont val="Arial"/>
        <family val="2"/>
      </rPr>
      <t>exposición</t>
    </r>
    <r>
      <rPr>
        <sz val="10"/>
        <color rgb="FF404040"/>
        <rFont val="Arial"/>
        <family val="2"/>
      </rPr>
      <t xml:space="preserve"> y la </t>
    </r>
    <r>
      <rPr>
        <i/>
        <sz val="10"/>
        <color rgb="FF404040"/>
        <rFont val="Arial"/>
        <family val="2"/>
      </rPr>
      <t xml:space="preserve">sensibilidad </t>
    </r>
    <r>
      <rPr>
        <sz val="10"/>
        <color rgb="FF404040"/>
        <rFont val="Arial"/>
        <family val="2"/>
      </rPr>
      <t xml:space="preserve">es identificado como </t>
    </r>
    <r>
      <rPr>
        <i/>
        <sz val="10"/>
        <color rgb="FF404040"/>
        <rFont val="Arial"/>
        <family val="2"/>
      </rPr>
      <t>impacto potencial</t>
    </r>
    <r>
      <rPr>
        <sz val="10"/>
        <color rgb="FF404040"/>
        <rFont val="Arial"/>
        <family val="2"/>
      </rPr>
      <t>.</t>
    </r>
  </si>
  <si>
    <r>
      <t xml:space="preserve">El último elemento es </t>
    </r>
    <r>
      <rPr>
        <i/>
        <sz val="10"/>
        <color rgb="FF404040"/>
        <rFont val="Arial"/>
        <family val="2"/>
      </rPr>
      <t>capacidad adaptativa,</t>
    </r>
    <r>
      <rPr>
        <sz val="10"/>
        <color rgb="FF404040"/>
        <rFont val="Arial"/>
        <family val="2"/>
      </rPr>
      <t xml:space="preserve">la cual implica aquellas capacidades y recursos que le permitirán al municipio enfrentar los impactos negativos del cambio climático. Dado que Jalisco se encuentra entre los primeros estados con mayor diversidad biológica y cultural, cabe resaltar la </t>
    </r>
    <r>
      <rPr>
        <i/>
        <sz val="10"/>
        <color rgb="FF404040"/>
        <rFont val="Arial"/>
        <family val="2"/>
      </rPr>
      <t>capacidad adaptativa de los ecosistemas,</t>
    </r>
    <r>
      <rPr>
        <sz val="10"/>
        <color rgb="FF404040"/>
        <rFont val="Arial"/>
        <family val="2"/>
      </rPr>
      <t>es decir, la habilidad de los ecosistemas de ajustarse al cambio climático (incluida la variabilidad del clima y sus extremos),con el fin de moderar daños potenciales, tomar ventaja de las oportunidades, y hacer frente a sus consecuencias.</t>
    </r>
  </si>
  <si>
    <t>¿Cómo se debe evaluar la vulnerabilidad a nivel regional/local?</t>
  </si>
  <si>
    <t>En términos generales, se han delimitado 10 pasos para la identificación de sectores y/o regiones con mayor prioridad y urgencia de implementar proyectos eficientes de adaptación al cambio climático a nivel local.</t>
  </si>
  <si>
    <t>Con la intención de facilitar este proceso, se presentan tres anexos para evaluar la exposición, sensibilidad y capacidad adaptativa.</t>
  </si>
  <si>
    <t>Bibliografía consultada</t>
  </si>
  <si>
    <r>
      <t xml:space="preserve">Centro Mario Molina para Estudios Estratégicos sobre Energía y Medio Ambiente A.C., 2014. </t>
    </r>
    <r>
      <rPr>
        <i/>
        <sz val="10"/>
        <color rgb="FF404040"/>
        <rFont val="Arial"/>
        <family val="2"/>
      </rPr>
      <t>Guía para la elaboración de Programas Municipales de Acción Climática a nivel local,</t>
    </r>
    <r>
      <rPr>
        <sz val="10"/>
        <color rgb="FF404040"/>
        <rFont val="Arial"/>
        <family val="2"/>
      </rPr>
      <t>CONACYT, México.</t>
    </r>
  </si>
  <si>
    <r>
      <t xml:space="preserve">Gobiernos Locales por la Sustentabilidad ICLEI, s.f. </t>
    </r>
    <r>
      <rPr>
        <i/>
        <sz val="10"/>
        <color rgb="FF404040"/>
        <rFont val="Arial"/>
        <family val="2"/>
      </rPr>
      <t>Metodología para la elaboración del Plan de Acción Climática Municipal (PACMUN)</t>
    </r>
    <r>
      <rPr>
        <sz val="10"/>
        <color rgb="FF404040"/>
        <rFont val="Arial"/>
        <family val="2"/>
      </rPr>
      <t>.</t>
    </r>
  </si>
  <si>
    <r>
      <t xml:space="preserve">Ley para la Acción ante el Cambio Climático del estado de Jalisco N° 25419/LX/15. Periódico Oficial </t>
    </r>
    <r>
      <rPr>
        <i/>
        <sz val="10"/>
        <color rgb="FF404040"/>
        <rFont val="Arial"/>
        <family val="2"/>
      </rPr>
      <t>El Estado de Jalisco,</t>
    </r>
    <r>
      <rPr>
        <sz val="10"/>
        <color rgb="FF404040"/>
        <rFont val="Arial"/>
        <family val="2"/>
      </rPr>
      <t xml:space="preserve"> Jalisco, México, 27 de agosto de 2015.</t>
    </r>
  </si>
  <si>
    <r>
      <t xml:space="preserve">Monterroso, A., C. Conde, C. Gay, D. Gomez, J. Lopez., 2012. </t>
    </r>
    <r>
      <rPr>
        <i/>
        <sz val="10"/>
        <color theme="1"/>
        <rFont val="Arial"/>
        <family val="2"/>
      </rPr>
      <t xml:space="preserve">Two methods to assess vulnerability to climate change in the Mexican agricultural sector. Mitigation and Adaptation of Strategies for Global Change. </t>
    </r>
    <r>
      <rPr>
        <sz val="10"/>
        <color theme="1"/>
        <rFont val="Arial"/>
        <family val="2"/>
      </rPr>
      <t>DOI 10.1007/s11027-012-9442-y</t>
    </r>
  </si>
  <si>
    <t xml:space="preserve">Banco Interamericano de Desarrollo, 2015. #Adaptacción. Ideas sobre adaptación al cambio climático para un futuro sostenible.Disponible en: </t>
  </si>
  <si>
    <t>Última visita: 20 de octubre de 2017.</t>
  </si>
  <si>
    <t>https://sector.iadb.org/es/adaptacion-al-cambio-climatico/pages/capacidad-adaptativa</t>
  </si>
  <si>
    <r>
      <rPr>
        <b/>
        <sz val="12"/>
        <color theme="1"/>
        <rFont val="Arial"/>
        <family val="2"/>
      </rPr>
      <t>Elementos generales para integrar el apartado de diagnóstico de adaptación</t>
    </r>
    <r>
      <rPr>
        <sz val="12"/>
        <color theme="1"/>
        <rFont val="Arial"/>
        <family val="2"/>
      </rPr>
      <t xml:space="preserve">
Recomendaciones generales: 
El presente anexo no es una regla; no hay una metodología específica para la elaboración del proceso de adaptación. 
Esta plantilla proporciona un desarrollo del proceso de adaptación con la finalidad de estructurar de mejor manera el proceso de la evaluación.
Si la evaluación corresponde a un paso más dentro de un proceso más amplio, se debe tomar en cuenta la integración de dicha evaluación.</t>
    </r>
  </si>
  <si>
    <r>
      <t xml:space="preserve">A partir de la realización de talleres con actores clave así como de los insumos obtenidos.
</t>
    </r>
    <r>
      <rPr>
        <i/>
        <sz val="12"/>
        <color theme="1"/>
        <rFont val="Arial"/>
        <family val="2"/>
      </rPr>
      <t xml:space="preserve">*En la realización del diagnóstico del </t>
    </r>
    <r>
      <rPr>
        <i/>
        <sz val="11"/>
        <color theme="1"/>
        <rFont val="Arial"/>
        <family val="2"/>
      </rPr>
      <t>PEACC</t>
    </r>
    <r>
      <rPr>
        <i/>
        <sz val="12"/>
        <color theme="1"/>
        <rFont val="Arial"/>
        <family val="2"/>
      </rPr>
      <t xml:space="preserve"> este paso se llevó a cabo con la Comisión Interinstitucional de Cambio Climático mediante el ejercicio de la Agenda Climática del </t>
    </r>
    <r>
      <rPr>
        <i/>
        <sz val="11"/>
        <color theme="1"/>
        <rFont val="Arial"/>
        <family val="2"/>
      </rPr>
      <t>INECC.</t>
    </r>
  </si>
  <si>
    <r>
      <rPr>
        <b/>
        <sz val="12"/>
        <color theme="1"/>
        <rFont val="Arial"/>
        <family val="2"/>
      </rPr>
      <t xml:space="preserve">Elementos para evaluar la exposición dentro del desarrollo del capítulo de diagnóstico de adaptación
</t>
    </r>
    <r>
      <rPr>
        <sz val="12"/>
        <color theme="1"/>
        <rFont val="Arial"/>
        <family val="2"/>
      </rPr>
      <t xml:space="preserve">
Recomendaciones generales:
El presente anexo no es una regla; no hay una metodología específica para la elaboración del proceso de adaptación. 
Esta plantilla proporciona un desarrollo del proceso de adaptación con la finalidad de estructurar de mejor manera el proceso de la evaluación.
Si la evaluación corresponde a un paso más dentro de un proceso más amplio, se debe tomar en cuenta la integración de dicha evaluación.
Hasta este punto es posible identificar vacíos de información, por lo que se debe recurrir a otras opciones durante el proceso de evaluación.
1. Antes de iniciar con la evaluación es necesario comprender que en la evaluación de </t>
    </r>
    <r>
      <rPr>
        <b/>
        <sz val="12"/>
        <color theme="1"/>
        <rFont val="Arial"/>
        <family val="2"/>
      </rPr>
      <t>exposición</t>
    </r>
    <r>
      <rPr>
        <sz val="12"/>
        <color theme="1"/>
        <rFont val="Arial"/>
        <family val="2"/>
      </rPr>
      <t xml:space="preserve"> se identificarán las amenazas actuales y futuras para la región o el municipio.
2. Es importante recordar que al no existir una metodología oficial establecida, el municipio requiere de creatividad para realizar una evaluación oportuna, precisa y fiable. En esta sección se presentan algunas preguntas orientadoras y fuentes de información que apoyarán la identificación de sectores/áreas prioritarias para implementar acciones de adaptación.
3. En esta evaluación se recomienda responder a la “Pregunta clave”, considerando la información disponible a nivel municipal. En la columna B se presentan los impactos que resultaron de la evaluación a nivel estatal; identifique cuáles están relacionados al municipio. Adicionalmente podrá reforzar los resultados consultando las fuentes mencionadas en la columna D.
4. Escriba en la columna C los impactos potenciales  identificados. 
5. Para la identificación de la climatología actual es necesario identificar las variables básicas de temperatura máxima, temperatura mínima y </t>
    </r>
    <r>
      <rPr>
        <sz val="12"/>
        <rFont val="Arial"/>
        <family val="2"/>
      </rPr>
      <t>precipitación mensual y total.</t>
    </r>
    <r>
      <rPr>
        <sz val="12"/>
        <color theme="1"/>
        <rFont val="Arial"/>
        <family val="2"/>
      </rPr>
      <t xml:space="preserve"> En la columna D se encuentran las fuentes donde se podrán obtener dichos datos.
6. En la elaboración de escenarios de cambio climático es importante hacer primero algunas consideraciones, mismas que se describen en la columna D.
7. En caso de no ser conveniente la elaboración de escenarios de cambio climático, es recomendable retomar la información correspondiente al municipio realizada a nivel estatal en el Programa Estatal para la Acción ante el Cambio Climático (</t>
    </r>
    <r>
      <rPr>
        <sz val="11"/>
        <color theme="1"/>
        <rFont val="Arial"/>
        <family val="2"/>
      </rPr>
      <t>PEACC</t>
    </r>
    <r>
      <rPr>
        <sz val="12"/>
        <color theme="1"/>
        <rFont val="Arial"/>
        <family val="2"/>
      </rPr>
      <t xml:space="preserve">-Jalisco).
8. Con la finalidad de realizar un análisis integral, es aconsejable identificar los sectores que se verán más afectados por los impactos potenciales. En la columna E se encuentra un listado; seleccione el sector más afectado, pero en caso de que sea más de un sector será necesario que los escriba.
9. Para reportar los resultados de esta evaluación se presenta una serie de recomendaciones en la columna F.
</t>
    </r>
  </si>
  <si>
    <r>
      <t xml:space="preserve">Es decir, ¿influye la orografía?, ¿se debe a la continentalidad?, ¿influye la altitud?, ¿es debido  principalmente a factores antrópicos? 
</t>
    </r>
    <r>
      <rPr>
        <i/>
        <sz val="12"/>
        <color theme="1"/>
        <rFont val="Arial"/>
        <family val="2"/>
      </rPr>
      <t xml:space="preserve">*En el caso del </t>
    </r>
    <r>
      <rPr>
        <i/>
        <sz val="11"/>
        <color theme="1"/>
        <rFont val="Arial"/>
        <family val="2"/>
      </rPr>
      <t>PEACC</t>
    </r>
    <r>
      <rPr>
        <i/>
        <sz val="12"/>
        <color theme="1"/>
        <rFont val="Arial"/>
        <family val="2"/>
      </rPr>
      <t xml:space="preserve"> se identificó que la relación entre los incendios forestales y los factores climáticos se ubican en la causa número 9.</t>
    </r>
  </si>
  <si>
    <t>Recomendaciones para elaborar escenarios climáticos en el Programa Municipal de Cambio Climático en
 el estado de Jalisco</t>
  </si>
  <si>
    <t>¿Cuáles son las amenazas actuales y futuras identificadas para la región/municipio?</t>
  </si>
  <si>
    <t xml:space="preserve">
Se debe proporcionar los metadatos de las bases de datos para describir los impactos de los proyectos de cambio climático. A éste también se le denomina clima sintético. 
Los escenarios y esta información se obtiene de: http://atlasclimatico.unam.mx/AECC_descargas/ 
Para su uso se requiere conocimientos de Sistemas de Información Geográfica.</t>
  </si>
  <si>
    <r>
      <rPr>
        <b/>
        <sz val="12"/>
        <color theme="1"/>
        <rFont val="Arial"/>
        <family val="2"/>
      </rPr>
      <t>Elementos para evaluar la exposición dentro del desarrollo del capítulo de diagnóstico de adaptación</t>
    </r>
    <r>
      <rPr>
        <sz val="12"/>
        <color theme="1"/>
        <rFont val="Arial"/>
        <family val="2"/>
      </rPr>
      <t xml:space="preserve">
Recomendaciones generales:
El presente anexo no es una regla; no hay una metodología específica para la elaboración del proceso de adaptación. 
Esta plantilla proporciona un proceso estructurado. 
Si la evaluación corresponde a un paso más dentro de un proceso más amplio se debe tomar en cuenta la integración de dicha evaluación.
Hasta este punto es posible identificar vacíos de información, por lo cual se debe recurrir a otras opciones durante el proceso de evaluación.
1. Antes de iniciar con la evaluación es necesario comprender que  la evaluación de</t>
    </r>
    <r>
      <rPr>
        <b/>
        <sz val="12"/>
        <color theme="1"/>
        <rFont val="Arial"/>
        <family val="2"/>
      </rPr>
      <t xml:space="preserve"> sensibilidad</t>
    </r>
    <r>
      <rPr>
        <sz val="12"/>
        <color theme="1"/>
        <rFont val="Arial"/>
        <family val="2"/>
      </rPr>
      <t xml:space="preserve"> consiste en reconocer qué sistemas son los que pueden verse más afectados positiva o negativamente.
2. Es importante recordar que al no existir una metodología oficial establecida, el municipio requiere de creatividad para realizar una evaluación oportuna, precisa y fiable. En este sentido, se recomienda la construcción de indicadores.
3. En esta evaluación se recomienda responder a la “Pregunta clave”. En las columnas E y F se presentan posibles indicadores; para seleccionarlos o elaborarlos identifique cuáles están relacionados al municipio, la disponibilidad y continuidad de los datos nivel municipal. Adicionalmente podrá reforzar los resultados con la información correspondiente al municipio presentada en las fuentes recomendadas en las filas 16 y 17. En estos documentos podrá encontrar indicadores a nivel estatal.
4. Con la finalidad de realizar un análisis integral, evalúe con base en los sistemas/sectores presentados en la columna D y escriba el resultado en la columna G.
5. Para reportar los resultados de esta evaluación se presenta una serie de recomendaciones en la columna H.
</t>
    </r>
  </si>
  <si>
    <r>
      <t xml:space="preserve">Sensibilidad actual
</t>
    </r>
    <r>
      <rPr>
        <sz val="12"/>
        <color theme="1"/>
        <rFont val="Arial"/>
        <family val="2"/>
      </rPr>
      <t>Aunque no se planeen realizar escenarios de cambio climático, está sección se debe realizar forzosamente</t>
    </r>
  </si>
  <si>
    <r>
      <t xml:space="preserve">Sensibilidad futura 
</t>
    </r>
    <r>
      <rPr>
        <sz val="12"/>
        <color theme="1"/>
        <rFont val="Arial"/>
        <family val="2"/>
      </rPr>
      <t>Se debe considerar los escenarios de cambio climático para la construcción de esta sección</t>
    </r>
  </si>
  <si>
    <t>*Tipos de suelos 
*Uso  suelo y vegetación 
*Áreas Naturales Protegidas
*Especies afectadas 
*Intervención de la cuenca 
*Aumento de nivel del mar
*Consumo de agua per cápita 
*Capacidad de almacenamiento</t>
  </si>
  <si>
    <t>-Densidad de población
-Ingreso per cápita 
-Acceso a centros de salud 
-Sistema de riego 
-Tipos de cultivos</t>
  </si>
  <si>
    <t>número de habitantes/extensión del territorio Km²
MXN
personas beneficiadas
litros/segundo
ha</t>
  </si>
  <si>
    <t>-Densidad de población 
-Ingreso per cápita 
-Acceso a centros de salud 
-Sistema de riego 
-Tipos de cultivos</t>
  </si>
  <si>
    <t>Mmᶟ</t>
  </si>
  <si>
    <r>
      <rPr>
        <b/>
        <sz val="12"/>
        <color theme="1"/>
        <rFont val="Arial"/>
        <family val="2"/>
      </rPr>
      <t xml:space="preserve">Elementos para evaluar la exposición dentro del desarrollo del capítulo de diagnóstico de adaptación
</t>
    </r>
    <r>
      <rPr>
        <sz val="12"/>
        <color theme="1"/>
        <rFont val="Arial"/>
        <family val="2"/>
      </rPr>
      <t xml:space="preserve">
1. Antes de iniciar con la evaluación es necesario comprender dos conceptos clave:
a) </t>
    </r>
    <r>
      <rPr>
        <b/>
        <sz val="12"/>
        <color theme="1"/>
        <rFont val="Arial"/>
        <family val="2"/>
      </rPr>
      <t xml:space="preserve">Capacidad adaptativa, </t>
    </r>
    <r>
      <rPr>
        <sz val="12"/>
        <color theme="1"/>
        <rFont val="Arial"/>
        <family val="2"/>
      </rPr>
      <t xml:space="preserve">el cual se refiere al conjunto de capacidades, recursos e instituciones de un país o región que permitirán implementar medidas de adaptación eficaces.
b) </t>
    </r>
    <r>
      <rPr>
        <b/>
        <sz val="12"/>
        <color theme="1"/>
        <rFont val="Arial"/>
        <family val="2"/>
      </rPr>
      <t>Capacidad adaptativa de los ecosistemas,</t>
    </r>
    <r>
      <rPr>
        <sz val="12"/>
        <color theme="1"/>
        <rFont val="Arial"/>
        <family val="2"/>
      </rPr>
      <t xml:space="preserve"> que es la habilidad de los ecosistemas de ajustarse al cambio climático (incluida la variabilidad del clima y sus extremos) para moderar daños potenciales, tomar ventaja de las oportunidades, y hacer frente a sus consecuencias.
2. Es importante recordar que al no existir una metodología oficial establecida, el municipio requiere de creatividad para realizar una evaluación oportuna, precisa y fiable. En este sentido, se recomienda la construcción de indicadores.
3. Para facilitar el manejo de la información, se sugiere agrupar la evaluación en cuatro dimensiones: capital natural, capital humano, capital social y capital construido (infraestructura).
4. En la construcción de indicadores es recomendable responder a la “Pregunta orientadora”. Además, es necesario considerar los datos disponibles ya que estos indicadores podrán ayudar a monitorear y evaluar las acciones de adaptación del municipio. Adicional a los ejemplos expuestos en la columna D, en las fuentes recomendadas a consultar (filas 23-24) podrán encontrarse indicadores que permiten evaluar la capacidad adaptativa y que fueron utilizados a nivel estatal.
5. Escriba el nombre del indicador y su unidad de medida (columnas D y E).
6. Seleccione qué sector se vería principalmente beneficiado con este capital, para lo cual en las celdas de la columna F se encuentra el listado de sectores mencionados en la exposición y sensibilidad. En caso de que el capital beneficie a dos o más sectores es necesario que escriba cuáles son. 
7. Para reportar los resultados de esta evaluación se presenta una serie de categorías, las cuales se recomienda describir en el desarrollo del </t>
    </r>
    <r>
      <rPr>
        <sz val="11"/>
        <color theme="1"/>
        <rFont val="Arial"/>
        <family val="2"/>
      </rPr>
      <t>PMCC</t>
    </r>
    <r>
      <rPr>
        <sz val="12"/>
        <color theme="1"/>
        <rFont val="Arial"/>
        <family val="2"/>
      </rPr>
      <t>.
8. Un sector o área con alta prioridad de implementar acciones de adaptación serían aquellos en cuya evaluación se obtienen resultados con alta exposición y sensibilidad pero baja o nula capacidad adaptativa.</t>
    </r>
  </si>
  <si>
    <r>
      <t xml:space="preserve">Capital natural </t>
    </r>
    <r>
      <rPr>
        <sz val="12"/>
        <color theme="1"/>
        <rFont val="Arial"/>
        <family val="2"/>
      </rPr>
      <t>(constituido por la dotación de recursos naturales con los que cuenta el municipio)</t>
    </r>
  </si>
  <si>
    <r>
      <t xml:space="preserve">¿Hay áreas naturales  en el municipio (bosque, selvas, parques, etc.) que disminuyan los efectos negativos del cambio climático? </t>
    </r>
    <r>
      <rPr>
        <sz val="12"/>
        <color theme="1"/>
        <rFont val="Arial"/>
        <family val="2"/>
      </rPr>
      <t>Es recomendable que la información cuente con una ubicación explícita (cartográfica y territorial)</t>
    </r>
  </si>
  <si>
    <r>
      <rPr>
        <b/>
        <sz val="12"/>
        <color theme="1"/>
        <rFont val="Arial"/>
        <family val="2"/>
      </rPr>
      <t xml:space="preserve">Capacidad adaptativa muy alta: </t>
    </r>
    <r>
      <rPr>
        <sz val="12"/>
        <color theme="1"/>
        <rFont val="Arial"/>
        <family val="2"/>
      </rPr>
      <t xml:space="preserve">
Existen capacidades y recursos suficientes en los cuatro capitales. </t>
    </r>
  </si>
  <si>
    <r>
      <rPr>
        <b/>
        <sz val="12"/>
        <color theme="1"/>
        <rFont val="Arial"/>
        <family val="2"/>
      </rPr>
      <t xml:space="preserve">Capacidad adaptativa alta: </t>
    </r>
    <r>
      <rPr>
        <sz val="12"/>
        <color theme="1"/>
        <rFont val="Arial"/>
        <family val="2"/>
      </rPr>
      <t xml:space="preserve">
Existen capacidades y recursos suficientes en tres capitales. </t>
    </r>
  </si>
  <si>
    <r>
      <t>Capital humano</t>
    </r>
    <r>
      <rPr>
        <sz val="12"/>
        <color theme="1"/>
        <rFont val="Arial"/>
        <family val="2"/>
      </rPr>
      <t xml:space="preserve"> (está integrado por la condición de salud, conocimientos prácticos, habilidades, valores y competencias que permiten a los individuos de la sociedad contribuir al bienestar individual y colectivo)</t>
    </r>
  </si>
  <si>
    <r>
      <t xml:space="preserve">Índice de marginación </t>
    </r>
    <r>
      <rPr>
        <sz val="12"/>
        <color theme="1"/>
        <rFont val="Arial"/>
        <family val="2"/>
      </rPr>
      <t xml:space="preserve">
Fuente: Índice de Marginación por Entidad Federativa y Municipio 2010. México: Consejo Nacional de Población. https://goo.gl/wPB6FM</t>
    </r>
  </si>
  <si>
    <r>
      <rPr>
        <b/>
        <sz val="12"/>
        <color theme="1"/>
        <rFont val="Arial"/>
        <family val="2"/>
      </rPr>
      <t xml:space="preserve">Capacidad adaptativa media: </t>
    </r>
    <r>
      <rPr>
        <sz val="12"/>
        <color theme="1"/>
        <rFont val="Arial"/>
        <family val="2"/>
      </rPr>
      <t xml:space="preserve">
Existen capacidades y recursos en dos capitales.</t>
    </r>
  </si>
  <si>
    <r>
      <rPr>
        <b/>
        <sz val="12"/>
        <color theme="1"/>
        <rFont val="Arial"/>
        <family val="2"/>
      </rPr>
      <t xml:space="preserve">Capacidad adaptativa baja: </t>
    </r>
    <r>
      <rPr>
        <sz val="12"/>
        <color theme="1"/>
        <rFont val="Arial"/>
        <family val="2"/>
      </rPr>
      <t xml:space="preserve">
Existen capacidades y recursos sólo en un capital.</t>
    </r>
  </si>
  <si>
    <r>
      <t>Índice de Desarrollo Humano (</t>
    </r>
    <r>
      <rPr>
        <b/>
        <sz val="11"/>
        <color theme="1"/>
        <rFont val="Arial"/>
        <family val="2"/>
      </rPr>
      <t>IDH</t>
    </r>
    <r>
      <rPr>
        <b/>
        <sz val="12"/>
        <color theme="1"/>
        <rFont val="Arial"/>
        <family val="2"/>
      </rPr>
      <t>) del municipio</t>
    </r>
  </si>
  <si>
    <r>
      <rPr>
        <b/>
        <sz val="12"/>
        <color theme="1"/>
        <rFont val="Arial"/>
        <family val="2"/>
      </rPr>
      <t xml:space="preserve">Capacidad adaptativa muy baja: </t>
    </r>
    <r>
      <rPr>
        <sz val="12"/>
        <color theme="1"/>
        <rFont val="Arial"/>
        <family val="2"/>
      </rPr>
      <t xml:space="preserve">
Existen capacidades y recursos  en un capital pero de manera limitada.</t>
    </r>
  </si>
  <si>
    <r>
      <t xml:space="preserve">Capital social </t>
    </r>
    <r>
      <rPr>
        <sz val="12"/>
        <color theme="1"/>
        <rFont val="Arial"/>
        <family val="2"/>
      </rPr>
      <t xml:space="preserve">(incluye al conjunto de instituciones, relaciones, redes, asociaciones y normas sociales que determinan la calidad y la cantidad de las interacciones sociales de una comunidad) </t>
    </r>
  </si>
  <si>
    <r>
      <t xml:space="preserve">¿Qué instrumentos normativos/planeación facilitan la implementación de acciones de adaptación? </t>
    </r>
    <r>
      <rPr>
        <sz val="12"/>
        <color theme="1"/>
        <rFont val="Arial"/>
        <family val="2"/>
      </rPr>
      <t xml:space="preserve">Considere los resultados obtenidos en el Anexo 6 </t>
    </r>
  </si>
  <si>
    <r>
      <t xml:space="preserve">Capital construido </t>
    </r>
    <r>
      <rPr>
        <sz val="12"/>
        <color theme="1"/>
        <rFont val="Arial"/>
        <family val="2"/>
      </rPr>
      <t>(generado por el ser humano; incluye diversas formas de capital como infraestructura, bienes de capital, financiero, comercial)</t>
    </r>
  </si>
  <si>
    <r>
      <t xml:space="preserve">Nivel educativo </t>
    </r>
    <r>
      <rPr>
        <sz val="12"/>
        <color theme="1"/>
        <rFont val="Arial"/>
        <family val="2"/>
      </rPr>
      <t>(Categorías:  No tienen ningún grado de escolaridad / Tienen la educación básica terminada / Finalizaron la educación media superior / Concluyeron la educación superior)</t>
    </r>
  </si>
  <si>
    <r>
      <t xml:space="preserve">¿Cuál es la entidad a evaluar? ¿Cuál es la extensión territorial? ¿Cuál será la escala espacial? ¿Cuáles se distinguen como los sectores más relevantes?
Se recomienda la regionalización del territorio ya que puede proveer  información de unidades relevantes en el estudio.
</t>
    </r>
    <r>
      <rPr>
        <i/>
        <sz val="12"/>
        <color theme="1"/>
        <rFont val="Arial"/>
        <family val="2"/>
      </rPr>
      <t xml:space="preserve">*Como ejemplo, en el </t>
    </r>
    <r>
      <rPr>
        <i/>
        <sz val="11"/>
        <color theme="1"/>
        <rFont val="Arial"/>
        <family val="2"/>
      </rPr>
      <t>PEACC</t>
    </r>
    <r>
      <rPr>
        <i/>
        <sz val="12"/>
        <color theme="1"/>
        <rFont val="Arial"/>
        <family val="2"/>
      </rPr>
      <t xml:space="preserve"> el territorio se dividió en las cuencas hidrológicas y con ello se lograron identificar las cuencas más vulnerables en el estado.</t>
    </r>
  </si>
  <si>
    <t>Por ejemplo, ubicar qué se ha realizado en materia de adaptación y vulnerabilidad.
Identificar las instituciones involucradas en dicho proceso (actores clave).
Recopilar los instrumentos, programas, diagnósticos, estudios que aportarán algún insumo en el proceso de la evaluación de la vulnerabilidad .
¿Se realiza por primera vez el estudio?</t>
  </si>
  <si>
    <t>El título debe tener  palabras clave, como el nombre del municipio o región  donde se realiza la evaluación, la temporalidad o periodo administrativo.</t>
  </si>
  <si>
    <t>http://atlasclimatico.unam.mx/AECC_descargas/</t>
  </si>
  <si>
    <t xml:space="preserve">Fuentes recomendadas a consultar: 
Actualización de los escenearios de cambio climátco para estudios de impactos, vulnerabilidad y adaptación, bases de datos a través de su plataforma web:
</t>
  </si>
  <si>
    <t>Gobierno de Jalisco, 2017. Programa Estatal para la Acción ante el Cambio Climático de Jalisco (PEACC) Adaptación: Análisis de la exposición. Guadalajara (no publicado).</t>
  </si>
  <si>
    <t>Curiel, A., G. Garibay, S. Ramos, G. Ramírez, F. Amaya, J. Ruiz, 2015. El clima cambiante. Conocimientos para la adaptación en Jalisco. Guadalajara: Universidad de Guadalajara. Disponible en:</t>
  </si>
  <si>
    <t>https://goo.gl/DG9Htv</t>
  </si>
  <si>
    <t>Datos climáticos diarios del CLICOM del SMN a través de su plataforma web del CICESE:</t>
  </si>
  <si>
    <t>http://clicom-mex.cicese.mx</t>
  </si>
  <si>
    <t>https://datos.jalisco.gob.mx/temas</t>
  </si>
  <si>
    <t>Datos Jalisco a través de su plataforma web.A18</t>
  </si>
  <si>
    <t xml:space="preserve">Fernández Eguiarte, A., Zavala Hidalgo, J., Romero Centeno, R., Conde Álvarez, A. C. y Trejo Vázquez, R.I. (2015). Actualización de los escenarios de cambio climático para estudios de impactos, vulnerabilidad y adaptación, Centro de Ciencias de la Atmósfera, Universidad Nacional Autónoma de México/Instituto Nacional de Ecología y Cambio Climático/Secretaría de Medio Ambiente y Recursos Naturales. Disponible en: </t>
  </si>
  <si>
    <t xml:space="preserve">Información climatológica del SMN a través de su plataforma web: </t>
  </si>
  <si>
    <t>http://smn.cna.gob.mx/es/component/content/article?id=42</t>
  </si>
  <si>
    <t xml:space="preserve">Instituto de Información Estadística y Geográfica de Jalisco (IIEG). Disponible en: </t>
  </si>
  <si>
    <t>http://iieg.gob.mx/general.php?id=4&amp;idg=93</t>
  </si>
  <si>
    <r>
      <t xml:space="preserve">Fuentes recomendadas a consultar: 
Gobierno de Jalisco (en imprenta). </t>
    </r>
    <r>
      <rPr>
        <i/>
        <sz val="12"/>
        <color theme="1"/>
        <rFont val="Arial"/>
        <family val="2"/>
      </rPr>
      <t>Programa Estatal para la Acción ante el Cambio Climático de Jalisco (</t>
    </r>
    <r>
      <rPr>
        <i/>
        <sz val="11"/>
        <color theme="1"/>
        <rFont val="Arial"/>
        <family val="2"/>
      </rPr>
      <t>PEACC</t>
    </r>
    <r>
      <rPr>
        <i/>
        <sz val="12"/>
        <color theme="1"/>
        <rFont val="Arial"/>
        <family val="2"/>
      </rPr>
      <t xml:space="preserve">) Adaptación: Impacto potencial del cambio climático en las regiones previamente determinadas y en sectores prioritarios. </t>
    </r>
    <r>
      <rPr>
        <sz val="12"/>
        <color theme="1"/>
        <rFont val="Arial"/>
        <family val="2"/>
      </rPr>
      <t xml:space="preserve">Guadalajara.
Curiel, A., G. Garibay, S. Ramos, G. Ramírez, F. Amaya, J. Ruiz, 2015. </t>
    </r>
    <r>
      <rPr>
        <i/>
        <sz val="12"/>
        <color theme="1"/>
        <rFont val="Arial"/>
        <family val="2"/>
      </rPr>
      <t xml:space="preserve">El clima cambiante. Conocimientos para la adaptación en Jalisco. </t>
    </r>
    <r>
      <rPr>
        <sz val="12"/>
        <color theme="1"/>
        <rFont val="Arial"/>
        <family val="2"/>
      </rPr>
      <t xml:space="preserve">Guadalajara: Universidad de Guadalajara. Disponible en:
</t>
    </r>
  </si>
  <si>
    <t xml:space="preserve">Instituto de Información Estadística y Geográfica de Jalisco (IIEG).Disponible en:  </t>
  </si>
  <si>
    <r>
      <t xml:space="preserve">Fuentes recomendadas a consultar: 
Gobierno de Jalisco, (en imprenta). </t>
    </r>
    <r>
      <rPr>
        <i/>
        <sz val="12"/>
        <color theme="1"/>
        <rFont val="Arial"/>
        <family val="2"/>
      </rPr>
      <t>Programa Estatal para la Acción ante el Cambio Climático de Jalisco (</t>
    </r>
    <r>
      <rPr>
        <i/>
        <sz val="11"/>
        <color theme="1"/>
        <rFont val="Arial"/>
        <family val="2"/>
      </rPr>
      <t>PEACC).</t>
    </r>
    <r>
      <rPr>
        <sz val="12"/>
        <color theme="1"/>
        <rFont val="Arial"/>
        <family val="2"/>
      </rPr>
      <t>Guadalajara.</t>
    </r>
    <r>
      <rPr>
        <sz val="12"/>
        <color theme="1"/>
        <rFont val="Arial"/>
        <family val="2"/>
      </rPr>
      <t xml:space="preserve">
</t>
    </r>
  </si>
  <si>
    <t>•</t>
  </si>
  <si>
    <t>Falta de información a nivel local</t>
  </si>
  <si>
    <t>Personal especializado en los municipios</t>
  </si>
  <si>
    <t xml:space="preserve">Escasez de capacidades técnicas </t>
  </si>
  <si>
    <t>Presupuestos reducidos</t>
  </si>
  <si>
    <t>Recomendaciones para evaluar la capacidad adaptativa en el Programa Municipal de Cambio Climático
en el estado de Jalisco</t>
  </si>
  <si>
    <r>
      <t xml:space="preserve">Por lo anterior, este apartado ha sido desarrollado a partir de diversas metodologías coincidentes con lo dictado por la Ley Estatal para la Acción ante el Cambio Climático (LEACC, 2015), con los objetivos de poder identificar elementos lo suficientemente robustos y comparables(y, al mismo tiempo, que puedan ajustarse a las diferentes necesidades y recursos disponibles en los diferentes municipios del estado de Jalisco), y de </t>
    </r>
    <r>
      <rPr>
        <i/>
        <sz val="10"/>
        <color rgb="FF404040"/>
        <rFont val="Arial"/>
        <family val="2"/>
      </rPr>
      <t xml:space="preserve">facilitar la identificación de los sectores y/o regiones con mayor prioridad y urgencia de implementar proyectos eficientes de adaptación al cambio climático a nivel local. </t>
    </r>
  </si>
  <si>
    <r>
      <t xml:space="preserve"> Anexo </t>
    </r>
    <r>
      <rPr>
        <b/>
        <sz val="16"/>
        <color rgb="FF2F75B5"/>
        <rFont val="Arial"/>
        <family val="2"/>
      </rPr>
      <t>8. Recomendaciones para el diagnóstico de adaptación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</si>
</sst>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color theme="1"/>
      <name val="Calibri"/>
      <family val="2"/>
      <scheme val="minor"/>
    </font>
    <font>
      <sz val="11"/>
      <color rgb="FF000000"/>
      <name val="Calibri"/>
      <family val="2"/>
    </font>
    <font>
      <sz val="11"/>
      <color theme="1"/>
      <name val="Arial"/>
      <family val="2"/>
    </font>
    <font>
      <b/>
      <sz val="22"/>
      <color theme="4" tint="-0.249977111117893"/>
      <name val="Arial"/>
      <family val="2"/>
    </font>
    <font>
      <sz val="12"/>
      <name val="Arial"/>
      <family val="2"/>
    </font>
    <font>
      <sz val="10"/>
      <color rgb="FF404040"/>
      <name val="Arial"/>
      <family val="2"/>
    </font>
    <font>
      <b/>
      <sz val="10"/>
      <color rgb="FF404040"/>
      <name val="Arial"/>
      <family val="2"/>
    </font>
    <font>
      <i/>
      <sz val="10"/>
      <color rgb="FF404040"/>
      <name val="Arial"/>
      <family val="2"/>
    </font>
    <font>
      <b/>
      <sz val="11"/>
      <color rgb="FF404040"/>
      <name val="Arial"/>
      <family val="2"/>
    </font>
    <font>
      <u/>
      <sz val="11"/>
      <color theme="10"/>
      <name val="Calibri"/>
      <family val="2"/>
    </font>
    <font>
      <sz val="16"/>
      <color theme="4" tint="-0.249977111117893"/>
      <name val="Arial"/>
      <family val="2"/>
    </font>
    <font>
      <i/>
      <sz val="11"/>
      <color theme="1"/>
      <name val="Arial"/>
      <family val="2"/>
    </font>
    <font>
      <i/>
      <sz val="10"/>
      <color theme="1"/>
      <name val="Arial"/>
      <family val="2"/>
    </font>
    <font>
      <sz val="10"/>
      <color theme="1"/>
      <name val="Arial"/>
      <family val="2"/>
    </font>
    <font>
      <sz val="12"/>
      <color theme="1"/>
      <name val="Arial"/>
      <family val="2"/>
    </font>
    <font>
      <b/>
      <sz val="12"/>
      <color theme="1"/>
      <name val="Arial"/>
      <family val="2"/>
    </font>
    <font>
      <i/>
      <sz val="12"/>
      <color theme="1"/>
      <name val="Arial"/>
      <family val="2"/>
    </font>
    <font>
      <b/>
      <sz val="11"/>
      <color theme="1"/>
      <name val="Arial"/>
      <family val="2"/>
    </font>
    <font>
      <b/>
      <sz val="16"/>
      <color theme="4" tint="-0.249977111117893"/>
      <name val="Arial"/>
      <family val="2"/>
    </font>
    <font>
      <u/>
      <sz val="11"/>
      <color theme="10"/>
      <name val="Arial"/>
      <family val="2"/>
    </font>
    <font>
      <b/>
      <sz val="16"/>
      <color rgb="FF2F75B5"/>
      <name val="Arial"/>
      <family val="2"/>
    </font>
    <font>
      <b/>
      <sz val="12"/>
      <color rgb="FF2F75B5"/>
      <name val="Arial"/>
      <family val="2"/>
    </font>
    <font>
      <b/>
      <sz val="20"/>
      <color theme="4" tint="-0.249977111117893"/>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5" fillId="0" borderId="0"/>
    <xf numFmtId="0" fontId="4" fillId="0" borderId="0"/>
    <xf numFmtId="0" fontId="13" fillId="0" borderId="0" applyNumberFormat="0" applyFill="0" applyBorder="0" applyAlignment="0" applyProtection="0">
      <alignment vertical="top"/>
      <protection locked="0"/>
    </xf>
  </cellStyleXfs>
  <cellXfs count="129">
    <xf numFmtId="0" fontId="0" fillId="0" borderId="0" xfId="0"/>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2"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Border="1" applyAlignment="1">
      <alignment vertical="top" wrapText="1"/>
    </xf>
    <xf numFmtId="0" fontId="9" fillId="0" borderId="0" xfId="0" applyFont="1" applyAlignment="1">
      <alignment horizontal="justify" vertical="center"/>
    </xf>
    <xf numFmtId="0" fontId="6" fillId="0" borderId="0" xfId="0" applyFont="1" applyAlignment="1">
      <alignment vertical="center"/>
    </xf>
    <xf numFmtId="0" fontId="10"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justify" vertical="center"/>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 fillId="0" borderId="0" xfId="0" applyFont="1" applyAlignment="1">
      <alignment horizontal="left" vertical="center" wrapText="1"/>
    </xf>
    <xf numFmtId="0" fontId="19" fillId="0"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8" fillId="0" borderId="1"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8" fillId="0" borderId="22" xfId="0" applyFont="1" applyBorder="1" applyAlignment="1">
      <alignment vertical="center" wrapText="1"/>
    </xf>
    <xf numFmtId="0" fontId="18" fillId="0" borderId="22" xfId="0" applyFont="1" applyBorder="1" applyAlignment="1">
      <alignment horizontal="left" vertical="center" wrapText="1"/>
    </xf>
    <xf numFmtId="0" fontId="18" fillId="0" borderId="27" xfId="0" applyFont="1" applyFill="1" applyBorder="1" applyAlignment="1">
      <alignment horizontal="left" vertical="center" wrapText="1"/>
    </xf>
    <xf numFmtId="0" fontId="19" fillId="0" borderId="27" xfId="0" applyFont="1" applyFill="1" applyBorder="1" applyAlignment="1">
      <alignment horizontal="center" vertical="center" wrapText="1"/>
    </xf>
    <xf numFmtId="0" fontId="18" fillId="0" borderId="30" xfId="0" applyFont="1" applyBorder="1" applyAlignment="1">
      <alignment horizontal="left" vertical="center" wrapText="1"/>
    </xf>
    <xf numFmtId="49" fontId="18" fillId="0" borderId="1" xfId="0" applyNumberFormat="1" applyFont="1" applyFill="1" applyBorder="1" applyAlignment="1">
      <alignment vertical="center" wrapText="1"/>
    </xf>
    <xf numFmtId="49" fontId="18" fillId="0" borderId="1" xfId="0" applyNumberFormat="1" applyFont="1" applyFill="1" applyBorder="1" applyAlignment="1">
      <alignment horizontal="left" vertical="center" wrapText="1"/>
    </xf>
    <xf numFmtId="0" fontId="18" fillId="0" borderId="0" xfId="0" applyFont="1" applyFill="1" applyBorder="1" applyAlignment="1">
      <alignment vertical="center" wrapText="1"/>
    </xf>
    <xf numFmtId="49" fontId="18" fillId="0" borderId="0" xfId="0" applyNumberFormat="1" applyFont="1" applyFill="1" applyBorder="1" applyAlignment="1">
      <alignment horizontal="left" vertical="center" wrapText="1"/>
    </xf>
    <xf numFmtId="0" fontId="1" fillId="0" borderId="0" xfId="0" applyFont="1" applyBorder="1" applyAlignment="1">
      <alignment horizontal="center" vertical="top" wrapText="1"/>
    </xf>
    <xf numFmtId="0" fontId="19" fillId="0" borderId="7"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2" xfId="0" applyFont="1" applyFill="1" applyBorder="1" applyAlignment="1">
      <alignment vertical="center" wrapText="1"/>
    </xf>
    <xf numFmtId="0" fontId="18" fillId="7" borderId="8" xfId="0" applyFont="1" applyFill="1" applyBorder="1" applyAlignment="1">
      <alignment vertical="center" wrapText="1"/>
    </xf>
    <xf numFmtId="0" fontId="19" fillId="2" borderId="5" xfId="0" applyFont="1" applyFill="1" applyBorder="1" applyAlignment="1">
      <alignment vertical="center" wrapText="1"/>
    </xf>
    <xf numFmtId="0" fontId="18" fillId="4" borderId="8" xfId="0" applyFont="1" applyFill="1" applyBorder="1" applyAlignment="1">
      <alignment vertical="center" wrapText="1"/>
    </xf>
    <xf numFmtId="0" fontId="18" fillId="5" borderId="8" xfId="0" applyFont="1" applyFill="1" applyBorder="1" applyAlignment="1">
      <alignment vertical="center" wrapText="1"/>
    </xf>
    <xf numFmtId="0" fontId="18" fillId="6" borderId="8" xfId="0" applyFont="1" applyFill="1" applyBorder="1" applyAlignment="1">
      <alignment vertical="center" wrapText="1"/>
    </xf>
    <xf numFmtId="0" fontId="18" fillId="0" borderId="8" xfId="0" applyFont="1" applyFill="1" applyBorder="1" applyAlignment="1">
      <alignment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22" fillId="0" borderId="0" xfId="0" applyFont="1" applyAlignment="1">
      <alignment horizontal="center" vertical="center"/>
    </xf>
    <xf numFmtId="0" fontId="6" fillId="0" borderId="0" xfId="0" applyFont="1" applyAlignment="1">
      <alignment vertical="center" wrapText="1"/>
    </xf>
    <xf numFmtId="0" fontId="19" fillId="0" borderId="0" xfId="0" applyFont="1" applyAlignment="1">
      <alignment horizontal="left" vertical="center" wrapText="1"/>
    </xf>
    <xf numFmtId="0" fontId="19" fillId="2"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0" xfId="0" applyNumberFormat="1" applyFont="1" applyAlignment="1">
      <alignment horizontal="left" vertical="center" wrapText="1"/>
    </xf>
    <xf numFmtId="0" fontId="13" fillId="0" borderId="0" xfId="3" applyBorder="1" applyAlignment="1" applyProtection="1">
      <alignment horizontal="left" vertical="center" wrapText="1"/>
    </xf>
    <xf numFmtId="0" fontId="13" fillId="0" borderId="0" xfId="3" applyAlignment="1" applyProtection="1">
      <alignment horizontal="left" vertical="center" wrapText="1"/>
    </xf>
    <xf numFmtId="0" fontId="1" fillId="0" borderId="0" xfId="0" applyFont="1" applyBorder="1" applyAlignment="1">
      <alignment horizontal="left" vertical="center" wrapText="1"/>
    </xf>
    <xf numFmtId="0" fontId="25" fillId="0" borderId="0" xfId="0" applyFont="1" applyAlignment="1">
      <alignment vertical="center"/>
    </xf>
    <xf numFmtId="0" fontId="6" fillId="0" borderId="0" xfId="0" applyFont="1" applyAlignment="1">
      <alignment horizontal="right" vertical="top"/>
    </xf>
    <xf numFmtId="0" fontId="9" fillId="0" borderId="0" xfId="0" applyFont="1" applyAlignment="1">
      <alignment horizontal="justify" vertical="center"/>
    </xf>
    <xf numFmtId="0" fontId="9" fillId="0" borderId="0" xfId="0" applyFont="1" applyAlignment="1">
      <alignment horizontal="left" vertical="center" wrapText="1"/>
    </xf>
    <xf numFmtId="0" fontId="12" fillId="0" borderId="0" xfId="0" applyFont="1" applyAlignment="1">
      <alignment vertical="center"/>
    </xf>
    <xf numFmtId="0" fontId="23" fillId="0" borderId="0" xfId="3" applyFont="1" applyAlignment="1" applyProtection="1">
      <alignment horizontal="justify" vertical="center"/>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3" fillId="0" borderId="0"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8" borderId="0" xfId="0" applyFont="1" applyFill="1" applyBorder="1" applyAlignment="1">
      <alignment horizontal="left" vertical="center" wrapText="1" inden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2" xfId="0" applyFont="1" applyBorder="1" applyAlignment="1">
      <alignment horizontal="left" vertical="center" wrapText="1"/>
    </xf>
    <xf numFmtId="0" fontId="18" fillId="0" borderId="1" xfId="0" applyFont="1" applyFill="1" applyBorder="1" applyAlignment="1">
      <alignment horizontal="left" vertical="center" wrapText="1"/>
    </xf>
    <xf numFmtId="0" fontId="13" fillId="0" borderId="0" xfId="3" applyBorder="1" applyAlignment="1" applyProtection="1">
      <alignment horizontal="left" vertical="center" wrapText="1"/>
    </xf>
    <xf numFmtId="0" fontId="18" fillId="0" borderId="0" xfId="0" applyFont="1" applyAlignment="1">
      <alignment horizontal="left" vertical="center" wrapText="1"/>
    </xf>
    <xf numFmtId="0" fontId="13" fillId="0" borderId="0" xfId="3" applyAlignment="1" applyProtection="1">
      <alignment horizontal="left" vertical="center" wrapText="1"/>
    </xf>
    <xf numFmtId="0" fontId="13" fillId="0" borderId="0" xfId="3" applyNumberFormat="1" applyAlignment="1" applyProtection="1">
      <alignment horizontal="left" vertical="center" wrapText="1"/>
    </xf>
    <xf numFmtId="0" fontId="18" fillId="0" borderId="0" xfId="0" applyNumberFormat="1" applyFont="1" applyAlignment="1">
      <alignment horizontal="left" vertical="center" wrapText="1"/>
    </xf>
    <xf numFmtId="0" fontId="13" fillId="0" borderId="0" xfId="3" applyAlignment="1" applyProtection="1">
      <alignment horizontal="left" vertical="top" wrapText="1"/>
    </xf>
    <xf numFmtId="0" fontId="1" fillId="0" borderId="0" xfId="0" applyFont="1" applyAlignment="1">
      <alignment horizontal="left" vertical="top" wrapText="1"/>
    </xf>
    <xf numFmtId="0" fontId="7" fillId="0" borderId="0" xfId="0" applyFont="1" applyFill="1" applyBorder="1" applyAlignment="1">
      <alignment horizontal="center" vertical="top"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3" fillId="0" borderId="0" xfId="0" applyFont="1" applyBorder="1" applyAlignment="1">
      <alignment horizontal="center" vertical="top"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8" fillId="8" borderId="0" xfId="0" applyFont="1" applyFill="1" applyBorder="1" applyAlignment="1">
      <alignment horizontal="left" vertical="center" wrapText="1"/>
    </xf>
    <xf numFmtId="0" fontId="19" fillId="0" borderId="17" xfId="0" applyFont="1" applyFill="1" applyBorder="1" applyAlignment="1">
      <alignment horizontal="center" vertical="center" wrapText="1"/>
    </xf>
    <xf numFmtId="0" fontId="18" fillId="3" borderId="21" xfId="0" applyFont="1" applyFill="1" applyBorder="1" applyAlignment="1">
      <alignment horizontal="left" vertical="center" wrapText="1"/>
    </xf>
  </cellXfs>
  <cellStyles count="4">
    <cellStyle name="Hipervínculo" xfId="3" builtinId="8"/>
    <cellStyle name="Normal" xfId="0" builtinId="0"/>
    <cellStyle name="Normal 4" xfId="1"/>
    <cellStyle name="Normal 4 2" xfId="2"/>
  </cellStyles>
  <dxfs count="0"/>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gi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37</xdr:row>
      <xdr:rowOff>9524</xdr:rowOff>
    </xdr:from>
    <xdr:to>
      <xdr:col>2</xdr:col>
      <xdr:colOff>6533410</xdr:colOff>
      <xdr:row>38</xdr:row>
      <xdr:rowOff>2092324</xdr:rowOff>
    </xdr:to>
    <xdr:pic>
      <xdr:nvPicPr>
        <xdr:cNvPr id="4" name="3 Imagen" descr="Captura de pantalla 2018-11-11 a las 18.06.06.jpg"/>
        <xdr:cNvPicPr>
          <a:picLocks noChangeAspect="1"/>
        </xdr:cNvPicPr>
      </xdr:nvPicPr>
      <xdr:blipFill>
        <a:blip xmlns:r="http://schemas.openxmlformats.org/officeDocument/2006/relationships" r:embed="rId1"/>
        <a:stretch>
          <a:fillRect/>
        </a:stretch>
      </xdr:blipFill>
      <xdr:spPr>
        <a:xfrm>
          <a:off x="0" y="10506074"/>
          <a:ext cx="6533410" cy="7273925"/>
        </a:xfrm>
        <a:prstGeom prst="rect">
          <a:avLst/>
        </a:prstGeom>
      </xdr:spPr>
    </xdr:pic>
    <xdr:clientData/>
  </xdr:twoCellAnchor>
  <xdr:twoCellAnchor editAs="oneCell">
    <xdr:from>
      <xdr:col>2</xdr:col>
      <xdr:colOff>1264228</xdr:colOff>
      <xdr:row>0</xdr:row>
      <xdr:rowOff>25977</xdr:rowOff>
    </xdr:from>
    <xdr:to>
      <xdr:col>2</xdr:col>
      <xdr:colOff>5510139</xdr:colOff>
      <xdr:row>0</xdr:row>
      <xdr:rowOff>709977</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6455" y="25977"/>
          <a:ext cx="4245911"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1083465</xdr:colOff>
      <xdr:row>0</xdr:row>
      <xdr:rowOff>35718</xdr:rowOff>
    </xdr:from>
    <xdr:to>
      <xdr:col>4</xdr:col>
      <xdr:colOff>1706191</xdr:colOff>
      <xdr:row>0</xdr:row>
      <xdr:rowOff>1079718</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59" y="35718"/>
          <a:ext cx="6480601" cy="104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814161</xdr:colOff>
      <xdr:row>0</xdr:row>
      <xdr:rowOff>68037</xdr:rowOff>
    </xdr:from>
    <xdr:to>
      <xdr:col>3</xdr:col>
      <xdr:colOff>814252</xdr:colOff>
      <xdr:row>1</xdr:row>
      <xdr:rowOff>3902</xdr:rowOff>
    </xdr:to>
    <xdr:pic>
      <xdr:nvPicPr>
        <xdr:cNvPr id="12" name="Picture 6" descr="Resultado de imagen para giz">
          <a:extLst>
            <a:ext uri="{FF2B5EF4-FFF2-40B4-BE49-F238E27FC236}">
              <a16:creationId xmlns:a16="http://schemas.microsoft.com/office/drawing/2014/main" xmlns="" id="{00000000-0008-0000-0200-00000C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24111" y="68037"/>
          <a:ext cx="1781084" cy="888365"/>
        </a:xfrm>
        <a:prstGeom prst="rect">
          <a:avLst/>
        </a:prstGeom>
        <a:noFill/>
      </xdr:spPr>
    </xdr:pic>
    <xdr:clientData/>
  </xdr:twoCellAnchor>
  <xdr:twoCellAnchor editAs="oneCell">
    <xdr:from>
      <xdr:col>3</xdr:col>
      <xdr:colOff>250025</xdr:colOff>
      <xdr:row>0</xdr:row>
      <xdr:rowOff>59534</xdr:rowOff>
    </xdr:from>
    <xdr:to>
      <xdr:col>4</xdr:col>
      <xdr:colOff>4137813</xdr:colOff>
      <xdr:row>0</xdr:row>
      <xdr:rowOff>1067534</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4869" y="59534"/>
          <a:ext cx="6257132" cy="100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1714499</xdr:colOff>
      <xdr:row>0</xdr:row>
      <xdr:rowOff>47629</xdr:rowOff>
    </xdr:from>
    <xdr:to>
      <xdr:col>6</xdr:col>
      <xdr:colOff>1458912</xdr:colOff>
      <xdr:row>0</xdr:row>
      <xdr:rowOff>1055629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1468" y="47629"/>
          <a:ext cx="6257132" cy="100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1869281</xdr:colOff>
      <xdr:row>0</xdr:row>
      <xdr:rowOff>59531</xdr:rowOff>
    </xdr:from>
    <xdr:to>
      <xdr:col>5</xdr:col>
      <xdr:colOff>1423195</xdr:colOff>
      <xdr:row>0</xdr:row>
      <xdr:rowOff>1067531</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6844" y="59531"/>
          <a:ext cx="6257132" cy="100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tor.iadb.org/es/adaptacion-al-cambio-climatico/pages/capacidad-adaptativ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clicom-mex.cicese.mx/" TargetMode="External"/><Relationship Id="rId7" Type="http://schemas.openxmlformats.org/officeDocument/2006/relationships/hyperlink" Target="http://smn.cna.gob.mx/es/component/content/article?id=42" TargetMode="External"/><Relationship Id="rId2" Type="http://schemas.openxmlformats.org/officeDocument/2006/relationships/hyperlink" Target="https://goo.gl/DG9Htv" TargetMode="External"/><Relationship Id="rId1" Type="http://schemas.openxmlformats.org/officeDocument/2006/relationships/hyperlink" Target="http://atlasclimatico.unam.mx/AECC_descargas/" TargetMode="External"/><Relationship Id="rId6" Type="http://schemas.openxmlformats.org/officeDocument/2006/relationships/hyperlink" Target="http://atlasclimatico.unam.mx/AECC_descargas/" TargetMode="External"/><Relationship Id="rId5" Type="http://schemas.openxmlformats.org/officeDocument/2006/relationships/hyperlink" Target="http://iieg.gob.mx/general.php?id=4&amp;idg=93" TargetMode="External"/><Relationship Id="rId4" Type="http://schemas.openxmlformats.org/officeDocument/2006/relationships/hyperlink" Target="https://datos.jalisco.gob.mx/temas"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DG9Ht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o.gl/DG9Htv" TargetMode="External"/><Relationship Id="rId1" Type="http://schemas.openxmlformats.org/officeDocument/2006/relationships/hyperlink" Target="http://iieg.gob.mx/general.php?id=4&amp;idg=93"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53"/>
  <sheetViews>
    <sheetView showGridLines="0" tabSelected="1" zoomScale="110" zoomScaleNormal="110" workbookViewId="0">
      <selection activeCell="M20" sqref="M20"/>
    </sheetView>
  </sheetViews>
  <sheetFormatPr baseColWidth="10" defaultRowHeight="14.25" x14ac:dyDescent="0.25"/>
  <cols>
    <col min="1" max="2" width="3.7109375" style="11" customWidth="1"/>
    <col min="3" max="3" width="100.7109375" style="11" customWidth="1"/>
    <col min="4" max="16384" width="11.42578125" style="11"/>
  </cols>
  <sheetData>
    <row r="1" spans="2:3" ht="57" customHeight="1" x14ac:dyDescent="0.25"/>
    <row r="2" spans="2:3" ht="15" customHeight="1" x14ac:dyDescent="0.25"/>
    <row r="3" spans="2:3" x14ac:dyDescent="0.25">
      <c r="C3" s="12" t="s">
        <v>87</v>
      </c>
    </row>
    <row r="4" spans="2:3" ht="20.25" x14ac:dyDescent="0.25">
      <c r="C4" s="68" t="s">
        <v>170</v>
      </c>
    </row>
    <row r="5" spans="2:3" ht="20.25" x14ac:dyDescent="0.25">
      <c r="C5" s="13"/>
    </row>
    <row r="6" spans="2:3" ht="15.75" x14ac:dyDescent="0.25">
      <c r="B6" s="78" t="s">
        <v>86</v>
      </c>
    </row>
    <row r="7" spans="2:3" ht="42" customHeight="1" x14ac:dyDescent="0.25">
      <c r="B7" s="80" t="s">
        <v>88</v>
      </c>
      <c r="C7" s="80"/>
    </row>
    <row r="8" spans="2:3" x14ac:dyDescent="0.25">
      <c r="C8" s="10"/>
    </row>
    <row r="9" spans="2:3" ht="15.75" x14ac:dyDescent="0.25">
      <c r="B9" s="78" t="s">
        <v>89</v>
      </c>
    </row>
    <row r="10" spans="2:3" ht="15" customHeight="1" x14ac:dyDescent="0.25">
      <c r="B10" s="80" t="s">
        <v>90</v>
      </c>
      <c r="C10" s="80"/>
    </row>
    <row r="11" spans="2:3" ht="27.75" customHeight="1" x14ac:dyDescent="0.25">
      <c r="B11" s="80" t="s">
        <v>91</v>
      </c>
      <c r="C11" s="80"/>
    </row>
    <row r="12" spans="2:3" ht="40.5" customHeight="1" x14ac:dyDescent="0.25">
      <c r="B12" s="80" t="s">
        <v>92</v>
      </c>
      <c r="C12" s="80"/>
    </row>
    <row r="13" spans="2:3" x14ac:dyDescent="0.25">
      <c r="C13" s="10"/>
    </row>
    <row r="14" spans="2:3" ht="15.75" x14ac:dyDescent="0.25">
      <c r="B14" s="78" t="s">
        <v>93</v>
      </c>
    </row>
    <row r="15" spans="2:3" ht="15" x14ac:dyDescent="0.25">
      <c r="B15" s="14" t="s">
        <v>94</v>
      </c>
    </row>
    <row r="16" spans="2:3" ht="51" customHeight="1" x14ac:dyDescent="0.25">
      <c r="B16" s="80" t="s">
        <v>95</v>
      </c>
      <c r="C16" s="80"/>
    </row>
    <row r="17" spans="2:3" x14ac:dyDescent="0.25">
      <c r="B17" s="79" t="s">
        <v>163</v>
      </c>
      <c r="C17" s="15" t="s">
        <v>164</v>
      </c>
    </row>
    <row r="18" spans="2:3" x14ac:dyDescent="0.25">
      <c r="B18" s="79" t="s">
        <v>163</v>
      </c>
      <c r="C18" s="15" t="s">
        <v>165</v>
      </c>
    </row>
    <row r="19" spans="2:3" x14ac:dyDescent="0.25">
      <c r="B19" s="79" t="s">
        <v>163</v>
      </c>
      <c r="C19" s="15" t="s">
        <v>166</v>
      </c>
    </row>
    <row r="20" spans="2:3" x14ac:dyDescent="0.25">
      <c r="B20" s="79" t="s">
        <v>163</v>
      </c>
      <c r="C20" s="15" t="s">
        <v>167</v>
      </c>
    </row>
    <row r="21" spans="2:3" x14ac:dyDescent="0.25">
      <c r="C21" s="10"/>
    </row>
    <row r="22" spans="2:3" s="69" customFormat="1" ht="37.5" customHeight="1" x14ac:dyDescent="0.25">
      <c r="B22" s="81" t="s">
        <v>96</v>
      </c>
      <c r="C22" s="81"/>
    </row>
    <row r="23" spans="2:3" x14ac:dyDescent="0.25">
      <c r="C23" s="10"/>
    </row>
    <row r="24" spans="2:3" ht="75.75" customHeight="1" x14ac:dyDescent="0.25">
      <c r="B24" s="80" t="s">
        <v>169</v>
      </c>
      <c r="C24" s="80"/>
    </row>
    <row r="25" spans="2:3" x14ac:dyDescent="0.25">
      <c r="C25" s="10"/>
    </row>
    <row r="26" spans="2:3" ht="26.25" customHeight="1" x14ac:dyDescent="0.25">
      <c r="B26" s="80" t="s">
        <v>97</v>
      </c>
      <c r="C26" s="80"/>
    </row>
    <row r="27" spans="2:3" x14ac:dyDescent="0.25">
      <c r="C27" s="10"/>
    </row>
    <row r="28" spans="2:3" ht="24.75" customHeight="1" x14ac:dyDescent="0.25">
      <c r="B28" s="80" t="s">
        <v>98</v>
      </c>
      <c r="C28" s="80"/>
    </row>
    <row r="29" spans="2:3" x14ac:dyDescent="0.25">
      <c r="C29" s="10"/>
    </row>
    <row r="30" spans="2:3" ht="15" customHeight="1" x14ac:dyDescent="0.25">
      <c r="B30" s="80" t="s">
        <v>99</v>
      </c>
      <c r="C30" s="80"/>
    </row>
    <row r="31" spans="2:3" x14ac:dyDescent="0.25">
      <c r="C31" s="10"/>
    </row>
    <row r="32" spans="2:3" ht="15" customHeight="1" x14ac:dyDescent="0.25">
      <c r="B32" s="80" t="s">
        <v>100</v>
      </c>
      <c r="C32" s="80"/>
    </row>
    <row r="33" spans="2:3" x14ac:dyDescent="0.25">
      <c r="C33" s="10"/>
    </row>
    <row r="34" spans="2:3" ht="69" customHeight="1" x14ac:dyDescent="0.25">
      <c r="B34" s="80" t="s">
        <v>101</v>
      </c>
      <c r="C34" s="80"/>
    </row>
    <row r="35" spans="2:3" x14ac:dyDescent="0.25">
      <c r="C35" s="16"/>
    </row>
    <row r="36" spans="2:3" ht="15" x14ac:dyDescent="0.25">
      <c r="B36" s="82" t="s">
        <v>102</v>
      </c>
      <c r="C36" s="82"/>
    </row>
    <row r="37" spans="2:3" ht="28.5" customHeight="1" x14ac:dyDescent="0.25">
      <c r="B37" s="80" t="s">
        <v>103</v>
      </c>
      <c r="C37" s="80"/>
    </row>
    <row r="38" spans="2:3" ht="408.95" customHeight="1" x14ac:dyDescent="0.25"/>
    <row r="39" spans="2:3" ht="171" customHeight="1" x14ac:dyDescent="0.25">
      <c r="C39" s="10"/>
    </row>
    <row r="40" spans="2:3" ht="27" customHeight="1" x14ac:dyDescent="0.25">
      <c r="B40" s="80" t="s">
        <v>104</v>
      </c>
      <c r="C40" s="80"/>
    </row>
    <row r="41" spans="2:3" x14ac:dyDescent="0.25">
      <c r="C41" s="16"/>
    </row>
    <row r="42" spans="2:3" ht="15.75" x14ac:dyDescent="0.25">
      <c r="B42" s="78" t="s">
        <v>105</v>
      </c>
    </row>
    <row r="43" spans="2:3" ht="25.5" customHeight="1" x14ac:dyDescent="0.25">
      <c r="B43" s="80" t="s">
        <v>110</v>
      </c>
      <c r="C43" s="80"/>
    </row>
    <row r="44" spans="2:3" ht="15" customHeight="1" x14ac:dyDescent="0.25">
      <c r="B44" s="83" t="s">
        <v>112</v>
      </c>
      <c r="C44" s="83"/>
    </row>
    <row r="45" spans="2:3" ht="15" customHeight="1" x14ac:dyDescent="0.25">
      <c r="B45" s="80" t="s">
        <v>111</v>
      </c>
      <c r="C45" s="80"/>
    </row>
    <row r="46" spans="2:3" x14ac:dyDescent="0.25">
      <c r="C46" s="10"/>
    </row>
    <row r="47" spans="2:3" ht="27" customHeight="1" x14ac:dyDescent="0.25">
      <c r="B47" s="80" t="s">
        <v>106</v>
      </c>
      <c r="C47" s="80"/>
    </row>
    <row r="48" spans="2:3" x14ac:dyDescent="0.25">
      <c r="C48" s="10"/>
    </row>
    <row r="49" spans="2:3" ht="26.25" customHeight="1" x14ac:dyDescent="0.25">
      <c r="B49" s="80" t="s">
        <v>107</v>
      </c>
      <c r="C49" s="80"/>
    </row>
    <row r="50" spans="2:3" x14ac:dyDescent="0.25">
      <c r="C50" s="10"/>
    </row>
    <row r="51" spans="2:3" ht="26.25" customHeight="1" x14ac:dyDescent="0.25">
      <c r="B51" s="80" t="s">
        <v>108</v>
      </c>
      <c r="C51" s="80"/>
    </row>
    <row r="52" spans="2:3" x14ac:dyDescent="0.25">
      <c r="C52" s="10"/>
    </row>
    <row r="53" spans="2:3" ht="26.25" customHeight="1" x14ac:dyDescent="0.25">
      <c r="B53" s="80" t="s">
        <v>109</v>
      </c>
      <c r="C53" s="80"/>
    </row>
  </sheetData>
  <mergeCells count="22">
    <mergeCell ref="B47:C47"/>
    <mergeCell ref="B49:C49"/>
    <mergeCell ref="B51:C51"/>
    <mergeCell ref="B53:C53"/>
    <mergeCell ref="B36:C36"/>
    <mergeCell ref="B37:C37"/>
    <mergeCell ref="B40:C40"/>
    <mergeCell ref="B43:C43"/>
    <mergeCell ref="B44:C44"/>
    <mergeCell ref="B45:C45"/>
    <mergeCell ref="B34:C34"/>
    <mergeCell ref="B7:C7"/>
    <mergeCell ref="B10:C10"/>
    <mergeCell ref="B11:C11"/>
    <mergeCell ref="B12:C12"/>
    <mergeCell ref="B16:C16"/>
    <mergeCell ref="B22:C22"/>
    <mergeCell ref="B24:C24"/>
    <mergeCell ref="B26:C26"/>
    <mergeCell ref="B28:C28"/>
    <mergeCell ref="B30:C30"/>
    <mergeCell ref="B32:C32"/>
  </mergeCells>
  <hyperlinks>
    <hyperlink ref="B44" r:id="rId1"/>
  </hyperlinks>
  <pageMargins left="0.25" right="0.25" top="0.75" bottom="0.75" header="0.3" footer="0.3"/>
  <pageSetup paperSize="119" scale="95"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80" zoomScaleNormal="80" workbookViewId="0">
      <selection activeCell="S19" sqref="S19"/>
    </sheetView>
  </sheetViews>
  <sheetFormatPr baseColWidth="10" defaultColWidth="11.42578125" defaultRowHeight="36.75" customHeight="1" x14ac:dyDescent="0.25"/>
  <cols>
    <col min="1" max="1" width="3.7109375" style="8" customWidth="1"/>
    <col min="2" max="2" width="24.7109375" style="1" customWidth="1"/>
    <col min="3" max="3" width="26.42578125" style="3" customWidth="1"/>
    <col min="4" max="4" width="61.42578125" style="1" customWidth="1"/>
    <col min="5" max="5" width="59.42578125" style="1" customWidth="1"/>
    <col min="6" max="16384" width="11.42578125" style="1"/>
  </cols>
  <sheetData>
    <row r="1" spans="1:5" s="3" customFormat="1" ht="87.75" customHeight="1" x14ac:dyDescent="0.25">
      <c r="A1" s="8"/>
      <c r="B1" s="89"/>
      <c r="C1" s="89"/>
      <c r="D1" s="89"/>
      <c r="E1" s="89"/>
    </row>
    <row r="2" spans="1:5" s="2" customFormat="1" ht="108.75" customHeight="1" x14ac:dyDescent="0.25">
      <c r="A2" s="26"/>
      <c r="B2" s="93" t="s">
        <v>64</v>
      </c>
      <c r="C2" s="94"/>
      <c r="D2" s="94"/>
      <c r="E2" s="94"/>
    </row>
    <row r="3" spans="1:5" ht="39" customHeight="1" x14ac:dyDescent="0.25">
      <c r="A3" s="26"/>
      <c r="B3" s="95" t="s">
        <v>113</v>
      </c>
      <c r="C3" s="95"/>
      <c r="D3" s="95"/>
      <c r="E3" s="95"/>
    </row>
    <row r="4" spans="1:5" ht="67.5" customHeight="1" thickBot="1" x14ac:dyDescent="0.3">
      <c r="A4" s="26"/>
      <c r="B4" s="95"/>
      <c r="C4" s="95"/>
      <c r="D4" s="95"/>
      <c r="E4" s="95"/>
    </row>
    <row r="5" spans="1:5" s="4" customFormat="1" ht="15.75" x14ac:dyDescent="0.25">
      <c r="A5" s="70"/>
      <c r="B5" s="37" t="s">
        <v>0</v>
      </c>
      <c r="C5" s="38" t="s">
        <v>1</v>
      </c>
      <c r="D5" s="38" t="s">
        <v>14</v>
      </c>
      <c r="E5" s="39" t="s">
        <v>8</v>
      </c>
    </row>
    <row r="6" spans="1:5" s="3" customFormat="1" ht="15.75" customHeight="1" x14ac:dyDescent="0.25">
      <c r="A6" s="26"/>
      <c r="B6" s="84" t="s">
        <v>38</v>
      </c>
      <c r="C6" s="90" t="s">
        <v>16</v>
      </c>
      <c r="D6" s="91"/>
      <c r="E6" s="92"/>
    </row>
    <row r="7" spans="1:5" ht="15.75" x14ac:dyDescent="0.25">
      <c r="A7" s="26"/>
      <c r="B7" s="85"/>
      <c r="C7" s="87" t="s">
        <v>9</v>
      </c>
      <c r="D7" s="71" t="s">
        <v>11</v>
      </c>
      <c r="E7" s="98" t="s">
        <v>145</v>
      </c>
    </row>
    <row r="8" spans="1:5" s="3" customFormat="1" ht="43.5" customHeight="1" x14ac:dyDescent="0.25">
      <c r="A8" s="26"/>
      <c r="B8" s="85"/>
      <c r="C8" s="87"/>
      <c r="D8" s="72"/>
      <c r="E8" s="98"/>
    </row>
    <row r="9" spans="1:5" s="3" customFormat="1" ht="21.75" customHeight="1" x14ac:dyDescent="0.25">
      <c r="A9" s="26"/>
      <c r="B9" s="85"/>
      <c r="C9" s="87"/>
      <c r="D9" s="22" t="s">
        <v>10</v>
      </c>
      <c r="E9" s="96" t="s">
        <v>144</v>
      </c>
    </row>
    <row r="10" spans="1:5" s="3" customFormat="1" ht="114" customHeight="1" x14ac:dyDescent="0.25">
      <c r="A10" s="26"/>
      <c r="B10" s="85"/>
      <c r="C10" s="87"/>
      <c r="D10" s="72"/>
      <c r="E10" s="97"/>
    </row>
    <row r="11" spans="1:5" ht="15.75" x14ac:dyDescent="0.25">
      <c r="A11" s="26"/>
      <c r="B11" s="85"/>
      <c r="C11" s="87"/>
      <c r="D11" s="71" t="s">
        <v>12</v>
      </c>
      <c r="E11" s="96" t="s">
        <v>65</v>
      </c>
    </row>
    <row r="12" spans="1:5" s="3" customFormat="1" ht="87" customHeight="1" x14ac:dyDescent="0.25">
      <c r="A12" s="26"/>
      <c r="B12" s="85"/>
      <c r="C12" s="87"/>
      <c r="D12" s="19"/>
      <c r="E12" s="97"/>
    </row>
    <row r="13" spans="1:5" s="3" customFormat="1" ht="15.75" x14ac:dyDescent="0.25">
      <c r="A13" s="26"/>
      <c r="B13" s="85"/>
      <c r="C13" s="87"/>
      <c r="D13" s="71" t="s">
        <v>81</v>
      </c>
      <c r="E13" s="96" t="s">
        <v>66</v>
      </c>
    </row>
    <row r="14" spans="1:5" s="3" customFormat="1" ht="27.75" customHeight="1" x14ac:dyDescent="0.25">
      <c r="A14" s="26"/>
      <c r="B14" s="85" t="s">
        <v>38</v>
      </c>
      <c r="C14" s="87" t="s">
        <v>9</v>
      </c>
      <c r="D14" s="19"/>
      <c r="E14" s="97"/>
    </row>
    <row r="15" spans="1:5" s="3" customFormat="1" ht="15.75" x14ac:dyDescent="0.25">
      <c r="A15" s="26"/>
      <c r="B15" s="85"/>
      <c r="C15" s="87"/>
      <c r="D15" s="71" t="s">
        <v>13</v>
      </c>
      <c r="E15" s="96" t="s">
        <v>143</v>
      </c>
    </row>
    <row r="16" spans="1:5" s="3" customFormat="1" ht="126.75" customHeight="1" x14ac:dyDescent="0.25">
      <c r="A16" s="26"/>
      <c r="B16" s="85"/>
      <c r="C16" s="87"/>
      <c r="D16" s="72"/>
      <c r="E16" s="97"/>
    </row>
    <row r="17" spans="1:5" s="3" customFormat="1" ht="16.5" customHeight="1" x14ac:dyDescent="0.25">
      <c r="A17" s="26"/>
      <c r="B17" s="85"/>
      <c r="C17" s="87"/>
      <c r="D17" s="22" t="s">
        <v>67</v>
      </c>
      <c r="E17" s="98" t="s">
        <v>114</v>
      </c>
    </row>
    <row r="18" spans="1:5" s="3" customFormat="1" ht="81.75" customHeight="1" thickBot="1" x14ac:dyDescent="0.3">
      <c r="A18" s="26"/>
      <c r="B18" s="86"/>
      <c r="C18" s="88"/>
      <c r="D18" s="73"/>
      <c r="E18" s="99"/>
    </row>
    <row r="19" spans="1:5" ht="36.75" customHeight="1" x14ac:dyDescent="0.25">
      <c r="A19" s="26"/>
      <c r="B19" s="35"/>
      <c r="C19" s="35"/>
      <c r="D19" s="27"/>
      <c r="E19" s="27"/>
    </row>
    <row r="20" spans="1:5" ht="36.75" customHeight="1" x14ac:dyDescent="0.25">
      <c r="A20" s="26"/>
      <c r="B20" s="27"/>
      <c r="C20" s="27"/>
      <c r="D20" s="27"/>
      <c r="E20" s="27"/>
    </row>
    <row r="21" spans="1:5" ht="36.75" customHeight="1" x14ac:dyDescent="0.25">
      <c r="A21" s="26"/>
      <c r="B21" s="27"/>
      <c r="C21" s="27"/>
      <c r="D21" s="27"/>
      <c r="E21" s="27"/>
    </row>
    <row r="22" spans="1:5" ht="36.75" customHeight="1" x14ac:dyDescent="0.25">
      <c r="A22" s="26"/>
      <c r="B22" s="27"/>
      <c r="C22" s="27"/>
      <c r="D22" s="27"/>
      <c r="E22" s="27"/>
    </row>
    <row r="23" spans="1:5" ht="36.75" customHeight="1" x14ac:dyDescent="0.25">
      <c r="A23" s="26"/>
      <c r="B23" s="27"/>
      <c r="C23" s="27"/>
      <c r="D23" s="27"/>
      <c r="E23" s="27"/>
    </row>
    <row r="24" spans="1:5" ht="36.75" customHeight="1" x14ac:dyDescent="0.25">
      <c r="B24" s="20"/>
      <c r="C24" s="20"/>
      <c r="D24" s="20"/>
      <c r="E24" s="20"/>
    </row>
  </sheetData>
  <mergeCells count="14">
    <mergeCell ref="B6:B13"/>
    <mergeCell ref="B14:B18"/>
    <mergeCell ref="C7:C13"/>
    <mergeCell ref="C14:C18"/>
    <mergeCell ref="B1:E1"/>
    <mergeCell ref="C6:E6"/>
    <mergeCell ref="B2:E2"/>
    <mergeCell ref="B3:E4"/>
    <mergeCell ref="E15:E16"/>
    <mergeCell ref="E17:E18"/>
    <mergeCell ref="E7:E8"/>
    <mergeCell ref="E9:E10"/>
    <mergeCell ref="E11:E12"/>
    <mergeCell ref="E13:E14"/>
  </mergeCells>
  <pageMargins left="0.25" right="0.25" top="0.75" bottom="0.75" header="0.3" footer="0.3"/>
  <pageSetup paperSize="11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80" zoomScaleNormal="80" workbookViewId="0">
      <selection activeCell="P10" sqref="P10"/>
    </sheetView>
  </sheetViews>
  <sheetFormatPr baseColWidth="10" defaultColWidth="11.42578125" defaultRowHeight="36.75" customHeight="1" x14ac:dyDescent="0.25"/>
  <cols>
    <col min="1" max="1" width="3.7109375" style="8" customWidth="1"/>
    <col min="2" max="3" width="31.5703125" style="3" customWidth="1"/>
    <col min="4" max="4" width="35.5703125" style="3" customWidth="1"/>
    <col min="5" max="5" width="76.85546875" style="3" customWidth="1"/>
    <col min="6" max="6" width="27.5703125" style="8" customWidth="1"/>
    <col min="7" max="7" width="28.28515625" style="8" customWidth="1"/>
    <col min="8" max="16384" width="11.42578125" style="3"/>
  </cols>
  <sheetData>
    <row r="1" spans="1:10" ht="87.75" customHeight="1" x14ac:dyDescent="0.25">
      <c r="B1" s="89"/>
      <c r="C1" s="89"/>
      <c r="D1" s="89"/>
      <c r="E1" s="89"/>
      <c r="F1" s="89"/>
      <c r="G1" s="89"/>
    </row>
    <row r="2" spans="1:10" ht="78.75" customHeight="1" x14ac:dyDescent="0.25">
      <c r="A2" s="26"/>
      <c r="B2" s="94" t="s">
        <v>117</v>
      </c>
      <c r="C2" s="94"/>
      <c r="D2" s="94"/>
      <c r="E2" s="94"/>
      <c r="F2" s="94"/>
      <c r="G2" s="94"/>
    </row>
    <row r="3" spans="1:10" ht="232.5" customHeight="1" x14ac:dyDescent="0.25">
      <c r="A3" s="26"/>
      <c r="B3" s="95" t="s">
        <v>115</v>
      </c>
      <c r="C3" s="95"/>
      <c r="D3" s="95"/>
      <c r="E3" s="95"/>
      <c r="F3" s="95"/>
      <c r="G3" s="95"/>
    </row>
    <row r="4" spans="1:10" ht="234" customHeight="1" thickBot="1" x14ac:dyDescent="0.3">
      <c r="A4" s="26"/>
      <c r="B4" s="95"/>
      <c r="C4" s="95"/>
      <c r="D4" s="95"/>
      <c r="E4" s="95"/>
      <c r="F4" s="95"/>
      <c r="G4" s="95"/>
    </row>
    <row r="5" spans="1:10" s="4" customFormat="1" ht="15.75" x14ac:dyDescent="0.25">
      <c r="A5" s="70"/>
      <c r="B5" s="37" t="s">
        <v>19</v>
      </c>
      <c r="C5" s="38" t="s">
        <v>20</v>
      </c>
      <c r="D5" s="38" t="s">
        <v>0</v>
      </c>
      <c r="E5" s="38" t="s">
        <v>18</v>
      </c>
      <c r="F5" s="38"/>
      <c r="G5" s="39" t="s">
        <v>52</v>
      </c>
    </row>
    <row r="6" spans="1:10" ht="15.75" customHeight="1" x14ac:dyDescent="0.25">
      <c r="A6" s="26"/>
      <c r="B6" s="84" t="s">
        <v>118</v>
      </c>
      <c r="C6" s="100" t="s">
        <v>15</v>
      </c>
      <c r="D6" s="100"/>
      <c r="E6" s="100"/>
      <c r="F6" s="100"/>
      <c r="G6" s="101"/>
    </row>
    <row r="7" spans="1:10" ht="165" x14ac:dyDescent="0.25">
      <c r="A7" s="26"/>
      <c r="B7" s="85"/>
      <c r="C7" s="33" t="s">
        <v>26</v>
      </c>
      <c r="D7" s="29" t="s">
        <v>17</v>
      </c>
      <c r="E7" s="32" t="s">
        <v>82</v>
      </c>
      <c r="F7" s="29" t="s">
        <v>68</v>
      </c>
      <c r="G7" s="40" t="s">
        <v>22</v>
      </c>
    </row>
    <row r="8" spans="1:10" ht="60" customHeight="1" x14ac:dyDescent="0.25">
      <c r="A8" s="26"/>
      <c r="B8" s="102"/>
      <c r="C8" s="33" t="s">
        <v>21</v>
      </c>
      <c r="D8" s="36"/>
      <c r="E8" s="33" t="s">
        <v>116</v>
      </c>
      <c r="F8" s="29"/>
      <c r="G8" s="41" t="s">
        <v>23</v>
      </c>
    </row>
    <row r="9" spans="1:10" ht="63" customHeight="1" x14ac:dyDescent="0.25">
      <c r="A9" s="26"/>
      <c r="B9" s="84" t="s">
        <v>118</v>
      </c>
      <c r="C9" s="29"/>
      <c r="D9" s="29" t="s">
        <v>27</v>
      </c>
      <c r="E9" s="108" t="s">
        <v>69</v>
      </c>
      <c r="F9" s="29" t="s">
        <v>68</v>
      </c>
      <c r="G9" s="107" t="s">
        <v>70</v>
      </c>
    </row>
    <row r="10" spans="1:10" ht="75" x14ac:dyDescent="0.25">
      <c r="A10" s="26"/>
      <c r="B10" s="85"/>
      <c r="C10" s="25" t="s">
        <v>24</v>
      </c>
      <c r="D10" s="36"/>
      <c r="E10" s="108"/>
      <c r="F10" s="106"/>
      <c r="G10" s="107"/>
    </row>
    <row r="11" spans="1:10" ht="60" x14ac:dyDescent="0.25">
      <c r="A11" s="26"/>
      <c r="B11" s="85"/>
      <c r="C11" s="33" t="s">
        <v>56</v>
      </c>
      <c r="D11" s="36"/>
      <c r="E11" s="33" t="s">
        <v>25</v>
      </c>
      <c r="F11" s="106"/>
      <c r="G11" s="41" t="s">
        <v>30</v>
      </c>
    </row>
    <row r="12" spans="1:10" ht="47.25" x14ac:dyDescent="0.25">
      <c r="A12" s="26"/>
      <c r="B12" s="85"/>
      <c r="C12" s="29"/>
      <c r="D12" s="29" t="s">
        <v>83</v>
      </c>
      <c r="E12" s="108" t="s">
        <v>71</v>
      </c>
      <c r="F12" s="29" t="s">
        <v>58</v>
      </c>
      <c r="G12" s="107" t="s">
        <v>23</v>
      </c>
    </row>
    <row r="13" spans="1:10" ht="45" x14ac:dyDescent="0.25">
      <c r="A13" s="26"/>
      <c r="B13" s="85"/>
      <c r="C13" s="33" t="s">
        <v>28</v>
      </c>
      <c r="D13" s="29"/>
      <c r="E13" s="108"/>
      <c r="F13" s="104"/>
      <c r="G13" s="107"/>
    </row>
    <row r="14" spans="1:10" ht="120" x14ac:dyDescent="0.25">
      <c r="A14" s="26"/>
      <c r="B14" s="85"/>
      <c r="C14" s="33" t="s">
        <v>84</v>
      </c>
      <c r="D14" s="29"/>
      <c r="E14" s="25" t="s">
        <v>119</v>
      </c>
      <c r="F14" s="104"/>
      <c r="G14" s="41" t="s">
        <v>23</v>
      </c>
      <c r="H14" s="6"/>
    </row>
    <row r="15" spans="1:10" ht="120.75" thickBot="1" x14ac:dyDescent="0.3">
      <c r="A15" s="26"/>
      <c r="B15" s="86"/>
      <c r="C15" s="42" t="s">
        <v>24</v>
      </c>
      <c r="D15" s="43"/>
      <c r="E15" s="42" t="s">
        <v>85</v>
      </c>
      <c r="F15" s="105"/>
      <c r="G15" s="44" t="s">
        <v>29</v>
      </c>
      <c r="H15" s="6"/>
    </row>
    <row r="16" spans="1:10" ht="31.5" customHeight="1" x14ac:dyDescent="0.25">
      <c r="A16" s="26"/>
      <c r="B16" s="103" t="s">
        <v>147</v>
      </c>
      <c r="C16" s="103"/>
      <c r="D16" s="103"/>
      <c r="E16" s="103"/>
      <c r="F16" s="103"/>
      <c r="G16" s="103"/>
      <c r="H16" s="9"/>
      <c r="I16" s="9"/>
      <c r="J16" s="9"/>
    </row>
    <row r="17" spans="1:7" ht="15" customHeight="1" x14ac:dyDescent="0.25">
      <c r="A17" s="26"/>
      <c r="B17" s="109" t="s">
        <v>146</v>
      </c>
      <c r="C17" s="103"/>
      <c r="D17" s="103"/>
      <c r="E17" s="103"/>
      <c r="F17" s="103"/>
      <c r="G17" s="103"/>
    </row>
    <row r="18" spans="1:7" s="8" customFormat="1" ht="15" customHeight="1" x14ac:dyDescent="0.25">
      <c r="A18" s="26"/>
      <c r="B18" s="75"/>
      <c r="C18" s="35"/>
      <c r="D18" s="35"/>
      <c r="E18" s="35"/>
      <c r="F18" s="35"/>
      <c r="G18" s="35"/>
    </row>
    <row r="19" spans="1:7" ht="15" customHeight="1" x14ac:dyDescent="0.25">
      <c r="A19" s="26"/>
      <c r="B19" s="103" t="s">
        <v>149</v>
      </c>
      <c r="C19" s="103"/>
      <c r="D19" s="103"/>
      <c r="E19" s="103"/>
      <c r="F19" s="103"/>
      <c r="G19" s="103"/>
    </row>
    <row r="20" spans="1:7" s="8" customFormat="1" ht="15" customHeight="1" x14ac:dyDescent="0.25">
      <c r="A20" s="26"/>
      <c r="B20" s="75" t="s">
        <v>150</v>
      </c>
      <c r="C20" s="35"/>
      <c r="D20" s="35"/>
      <c r="E20" s="35"/>
      <c r="F20" s="35"/>
      <c r="G20" s="35"/>
    </row>
    <row r="21" spans="1:7" s="8" customFormat="1" ht="15" customHeight="1" x14ac:dyDescent="0.25">
      <c r="A21" s="26"/>
      <c r="B21" s="75"/>
      <c r="C21" s="35"/>
      <c r="D21" s="35"/>
      <c r="E21" s="35"/>
      <c r="F21" s="35"/>
      <c r="G21" s="35"/>
    </row>
    <row r="22" spans="1:7" ht="15" customHeight="1" x14ac:dyDescent="0.25">
      <c r="A22" s="26"/>
      <c r="B22" s="110" t="s">
        <v>151</v>
      </c>
      <c r="C22" s="110"/>
      <c r="D22" s="110"/>
      <c r="E22" s="110"/>
      <c r="F22" s="110"/>
      <c r="G22" s="110"/>
    </row>
    <row r="23" spans="1:7" s="8" customFormat="1" ht="15" customHeight="1" x14ac:dyDescent="0.25">
      <c r="A23" s="26"/>
      <c r="B23" s="76" t="s">
        <v>152</v>
      </c>
      <c r="C23" s="27"/>
      <c r="D23" s="27"/>
      <c r="E23" s="27"/>
      <c r="F23" s="27"/>
      <c r="G23" s="27"/>
    </row>
    <row r="24" spans="1:7" s="8" customFormat="1" ht="15" customHeight="1" x14ac:dyDescent="0.25">
      <c r="A24" s="26"/>
      <c r="B24" s="76"/>
      <c r="C24" s="27"/>
      <c r="D24" s="27"/>
      <c r="E24" s="27"/>
      <c r="F24" s="27"/>
      <c r="G24" s="27"/>
    </row>
    <row r="25" spans="1:7" ht="15" customHeight="1" x14ac:dyDescent="0.25">
      <c r="A25" s="26"/>
      <c r="B25" s="110" t="s">
        <v>154</v>
      </c>
      <c r="C25" s="110"/>
      <c r="D25" s="110"/>
      <c r="E25" s="110"/>
      <c r="F25" s="110"/>
      <c r="G25" s="110"/>
    </row>
    <row r="26" spans="1:7" s="8" customFormat="1" ht="15" customHeight="1" x14ac:dyDescent="0.25">
      <c r="A26" s="26"/>
      <c r="B26" s="111" t="s">
        <v>153</v>
      </c>
      <c r="C26" s="110"/>
      <c r="D26" s="110"/>
      <c r="E26" s="110"/>
      <c r="F26" s="110"/>
      <c r="G26" s="110"/>
    </row>
    <row r="27" spans="1:7" s="8" customFormat="1" ht="15" customHeight="1" x14ac:dyDescent="0.25">
      <c r="A27" s="26"/>
      <c r="B27" s="76"/>
      <c r="C27" s="27"/>
      <c r="D27" s="27"/>
      <c r="E27" s="27"/>
      <c r="F27" s="27"/>
      <c r="G27" s="27"/>
    </row>
    <row r="28" spans="1:7" ht="36.75" customHeight="1" x14ac:dyDescent="0.25">
      <c r="A28" s="26"/>
      <c r="B28" s="113" t="s">
        <v>155</v>
      </c>
      <c r="C28" s="113"/>
      <c r="D28" s="113"/>
      <c r="E28" s="113"/>
      <c r="F28" s="113"/>
      <c r="G28" s="113"/>
    </row>
    <row r="29" spans="1:7" s="8" customFormat="1" ht="15" customHeight="1" x14ac:dyDescent="0.25">
      <c r="A29" s="26"/>
      <c r="B29" s="112" t="s">
        <v>146</v>
      </c>
      <c r="C29" s="113"/>
      <c r="D29" s="113"/>
      <c r="E29" s="113"/>
      <c r="F29" s="113"/>
      <c r="G29" s="113"/>
    </row>
    <row r="30" spans="1:7" s="8" customFormat="1" ht="15" customHeight="1" x14ac:dyDescent="0.25">
      <c r="A30" s="26"/>
      <c r="B30" s="74"/>
      <c r="C30" s="74"/>
      <c r="D30" s="74"/>
      <c r="E30" s="74"/>
      <c r="F30" s="74"/>
      <c r="G30" s="74"/>
    </row>
    <row r="31" spans="1:7" ht="15" customHeight="1" x14ac:dyDescent="0.25">
      <c r="B31" s="115" t="s">
        <v>148</v>
      </c>
      <c r="C31" s="115"/>
      <c r="D31" s="115"/>
      <c r="E31" s="115"/>
      <c r="F31" s="115"/>
      <c r="G31" s="115"/>
    </row>
    <row r="32" spans="1:7" s="8" customFormat="1" ht="15" customHeight="1" x14ac:dyDescent="0.25"/>
    <row r="33" spans="2:7" ht="15" customHeight="1" x14ac:dyDescent="0.25">
      <c r="B33" s="115" t="s">
        <v>156</v>
      </c>
      <c r="C33" s="115"/>
      <c r="D33" s="115"/>
      <c r="E33" s="115"/>
      <c r="F33" s="115"/>
      <c r="G33" s="115"/>
    </row>
    <row r="34" spans="2:7" s="8" customFormat="1" ht="15" customHeight="1" x14ac:dyDescent="0.25">
      <c r="B34" s="114" t="s">
        <v>157</v>
      </c>
      <c r="C34" s="115"/>
      <c r="D34" s="115"/>
      <c r="E34" s="115"/>
      <c r="F34" s="115"/>
      <c r="G34" s="115"/>
    </row>
    <row r="35" spans="2:7" s="8" customFormat="1" ht="15" customHeight="1" x14ac:dyDescent="0.25"/>
    <row r="36" spans="2:7" ht="15" customHeight="1" x14ac:dyDescent="0.25">
      <c r="B36" s="115" t="s">
        <v>158</v>
      </c>
      <c r="C36" s="115"/>
      <c r="D36" s="115"/>
      <c r="E36" s="115"/>
      <c r="F36" s="115"/>
      <c r="G36" s="115"/>
    </row>
    <row r="37" spans="2:7" ht="15" customHeight="1" x14ac:dyDescent="0.25">
      <c r="B37" s="114" t="s">
        <v>159</v>
      </c>
      <c r="C37" s="114"/>
      <c r="D37" s="114"/>
      <c r="E37" s="114"/>
      <c r="F37" s="114"/>
      <c r="G37" s="114"/>
    </row>
  </sheetData>
  <mergeCells count="25">
    <mergeCell ref="B34:G34"/>
    <mergeCell ref="B37:G37"/>
    <mergeCell ref="B25:G25"/>
    <mergeCell ref="B28:G28"/>
    <mergeCell ref="B31:G31"/>
    <mergeCell ref="B33:G33"/>
    <mergeCell ref="B36:G36"/>
    <mergeCell ref="B17:G17"/>
    <mergeCell ref="B19:G19"/>
    <mergeCell ref="B22:G22"/>
    <mergeCell ref="B26:G26"/>
    <mergeCell ref="B29:G29"/>
    <mergeCell ref="B16:G16"/>
    <mergeCell ref="F13:F15"/>
    <mergeCell ref="F10:F11"/>
    <mergeCell ref="G9:G10"/>
    <mergeCell ref="G12:G13"/>
    <mergeCell ref="E9:E10"/>
    <mergeCell ref="E12:E13"/>
    <mergeCell ref="B9:B15"/>
    <mergeCell ref="B1:G1"/>
    <mergeCell ref="B2:G2"/>
    <mergeCell ref="B3:G4"/>
    <mergeCell ref="C6:G6"/>
    <mergeCell ref="B6:B8"/>
  </mergeCells>
  <dataValidations count="1">
    <dataValidation type="list" allowBlank="1" showInputMessage="1" showErrorMessage="1" sqref="F13:F15 F10:F11 F7:F8">
      <formula1>"Vegetación,Suelos,Fauna,Recursos Hídricos,Zonas Costeras,Asentamientos Humanos,Sistemas productivos,Salud,Infraestructura Estratégica"</formula1>
    </dataValidation>
  </dataValidations>
  <hyperlinks>
    <hyperlink ref="B17" r:id="rId1"/>
    <hyperlink ref="B20" r:id="rId2"/>
    <hyperlink ref="B23" r:id="rId3"/>
    <hyperlink ref="B26" r:id="rId4"/>
    <hyperlink ref="B37" r:id="rId5"/>
    <hyperlink ref="B29" r:id="rId6"/>
    <hyperlink ref="B34" r:id="rId7"/>
  </hyperlinks>
  <pageMargins left="0.25" right="0.25" top="0.75" bottom="0.75" header="0.3" footer="0.3"/>
  <pageSetup paperSize="119" scale="57" fitToHeight="0" orientation="landscape" horizontalDpi="1200" verticalDpi="1200"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zoomScale="80" zoomScaleNormal="80" workbookViewId="0">
      <selection activeCell="O11" sqref="O11"/>
    </sheetView>
  </sheetViews>
  <sheetFormatPr baseColWidth="10" defaultColWidth="11.42578125" defaultRowHeight="36.75" customHeight="1" x14ac:dyDescent="0.25"/>
  <cols>
    <col min="1" max="1" width="3.7109375" style="8" customWidth="1"/>
    <col min="2" max="3" width="31.5703125" style="3" customWidth="1"/>
    <col min="4" max="4" width="26.42578125" style="3" customWidth="1"/>
    <col min="5" max="5" width="49.140625" style="3" customWidth="1"/>
    <col min="6" max="6" width="48.5703125" style="3" customWidth="1"/>
    <col min="7" max="7" width="38.5703125" style="8" customWidth="1"/>
    <col min="8" max="8" width="43.5703125" style="3" customWidth="1"/>
    <col min="9" max="9" width="50.7109375" style="3" customWidth="1"/>
    <col min="10" max="16384" width="11.42578125" style="3"/>
  </cols>
  <sheetData>
    <row r="1" spans="1:10" ht="106.5" customHeight="1" x14ac:dyDescent="0.25">
      <c r="B1" s="89"/>
      <c r="C1" s="89"/>
      <c r="D1" s="89"/>
      <c r="E1" s="89"/>
      <c r="F1" s="89"/>
      <c r="G1" s="89"/>
      <c r="H1" s="89"/>
      <c r="I1" s="89"/>
      <c r="J1" s="6"/>
    </row>
    <row r="2" spans="1:10" ht="72" customHeight="1" x14ac:dyDescent="0.25">
      <c r="A2" s="26"/>
      <c r="B2" s="116" t="s">
        <v>76</v>
      </c>
      <c r="C2" s="116"/>
      <c r="D2" s="116"/>
      <c r="E2" s="116"/>
      <c r="F2" s="116"/>
      <c r="G2" s="116"/>
      <c r="H2" s="116"/>
      <c r="I2" s="116"/>
    </row>
    <row r="3" spans="1:10" ht="158.25" customHeight="1" x14ac:dyDescent="0.25">
      <c r="A3" s="26"/>
      <c r="B3" s="95" t="s">
        <v>120</v>
      </c>
      <c r="C3" s="95"/>
      <c r="D3" s="95"/>
      <c r="E3" s="95"/>
      <c r="F3" s="95"/>
      <c r="G3" s="95"/>
      <c r="H3" s="95"/>
      <c r="I3" s="95"/>
    </row>
    <row r="4" spans="1:10" ht="134.25" customHeight="1" x14ac:dyDescent="0.25">
      <c r="A4" s="26"/>
      <c r="B4" s="95"/>
      <c r="C4" s="95"/>
      <c r="D4" s="95"/>
      <c r="E4" s="95"/>
      <c r="F4" s="95"/>
      <c r="G4" s="95"/>
      <c r="H4" s="95"/>
      <c r="I4" s="95"/>
    </row>
    <row r="5" spans="1:10" s="4" customFormat="1" ht="15.75" x14ac:dyDescent="0.25">
      <c r="A5" s="70"/>
      <c r="B5" s="30" t="s">
        <v>19</v>
      </c>
      <c r="C5" s="30"/>
      <c r="D5" s="30" t="s">
        <v>31</v>
      </c>
      <c r="E5" s="30" t="s">
        <v>72</v>
      </c>
      <c r="F5" s="100" t="s">
        <v>33</v>
      </c>
      <c r="G5" s="100"/>
      <c r="H5" s="30"/>
      <c r="I5" s="30" t="s">
        <v>52</v>
      </c>
    </row>
    <row r="6" spans="1:10" ht="31.5" x14ac:dyDescent="0.25">
      <c r="A6" s="26"/>
      <c r="B6" s="104" t="s">
        <v>63</v>
      </c>
      <c r="C6" s="104" t="s">
        <v>121</v>
      </c>
      <c r="D6" s="104" t="s">
        <v>34</v>
      </c>
      <c r="E6" s="29" t="s">
        <v>35</v>
      </c>
      <c r="F6" s="29"/>
      <c r="G6" s="29" t="s">
        <v>5</v>
      </c>
      <c r="H6" s="29" t="s">
        <v>68</v>
      </c>
      <c r="I6" s="108" t="s">
        <v>73</v>
      </c>
    </row>
    <row r="7" spans="1:10" ht="120" x14ac:dyDescent="0.25">
      <c r="A7" s="26"/>
      <c r="B7" s="104"/>
      <c r="C7" s="104"/>
      <c r="D7" s="104"/>
      <c r="E7" s="32" t="s">
        <v>60</v>
      </c>
      <c r="F7" s="46" t="s">
        <v>123</v>
      </c>
      <c r="G7" s="46" t="s">
        <v>59</v>
      </c>
      <c r="H7" s="46"/>
      <c r="I7" s="108"/>
    </row>
    <row r="8" spans="1:10" ht="31.5" x14ac:dyDescent="0.25">
      <c r="A8" s="26"/>
      <c r="B8" s="104"/>
      <c r="C8" s="104"/>
      <c r="D8" s="104"/>
      <c r="E8" s="29" t="s">
        <v>36</v>
      </c>
      <c r="F8" s="29"/>
      <c r="G8" s="29"/>
      <c r="H8" s="29" t="s">
        <v>68</v>
      </c>
      <c r="I8" s="108"/>
    </row>
    <row r="9" spans="1:10" ht="90" x14ac:dyDescent="0.25">
      <c r="A9" s="26"/>
      <c r="B9" s="104"/>
      <c r="C9" s="104"/>
      <c r="D9" s="104"/>
      <c r="E9" s="45" t="s">
        <v>61</v>
      </c>
      <c r="F9" s="46" t="s">
        <v>124</v>
      </c>
      <c r="G9" s="46" t="s">
        <v>125</v>
      </c>
      <c r="H9" s="46"/>
      <c r="I9" s="108"/>
    </row>
    <row r="10" spans="1:10" ht="31.5" x14ac:dyDescent="0.25">
      <c r="A10" s="26"/>
      <c r="B10" s="104"/>
      <c r="C10" s="104" t="s">
        <v>122</v>
      </c>
      <c r="D10" s="104" t="s">
        <v>57</v>
      </c>
      <c r="E10" s="29" t="s">
        <v>74</v>
      </c>
      <c r="F10" s="29"/>
      <c r="G10" s="29"/>
      <c r="H10" s="29" t="s">
        <v>68</v>
      </c>
      <c r="I10" s="108" t="s">
        <v>75</v>
      </c>
    </row>
    <row r="11" spans="1:10" ht="120" x14ac:dyDescent="0.25">
      <c r="A11" s="26"/>
      <c r="B11" s="104"/>
      <c r="C11" s="104"/>
      <c r="D11" s="104"/>
      <c r="E11" s="32" t="s">
        <v>60</v>
      </c>
      <c r="F11" s="33" t="s">
        <v>62</v>
      </c>
      <c r="G11" s="33" t="s">
        <v>59</v>
      </c>
      <c r="H11" s="31"/>
      <c r="I11" s="108"/>
    </row>
    <row r="12" spans="1:10" ht="31.5" x14ac:dyDescent="0.25">
      <c r="A12" s="26"/>
      <c r="B12" s="104"/>
      <c r="C12" s="104"/>
      <c r="D12" s="104"/>
      <c r="E12" s="29" t="s">
        <v>32</v>
      </c>
      <c r="F12" s="29"/>
      <c r="G12" s="29"/>
      <c r="H12" s="29" t="s">
        <v>68</v>
      </c>
      <c r="I12" s="108"/>
    </row>
    <row r="13" spans="1:10" ht="90" x14ac:dyDescent="0.25">
      <c r="A13" s="26"/>
      <c r="B13" s="104"/>
      <c r="C13" s="104"/>
      <c r="D13" s="104"/>
      <c r="E13" s="32" t="s">
        <v>61</v>
      </c>
      <c r="F13" s="46" t="s">
        <v>126</v>
      </c>
      <c r="G13" s="46" t="s">
        <v>125</v>
      </c>
      <c r="H13" s="31"/>
      <c r="I13" s="108"/>
    </row>
    <row r="14" spans="1:10" s="8" customFormat="1" ht="15.75" x14ac:dyDescent="0.25">
      <c r="A14" s="26"/>
      <c r="B14" s="34"/>
      <c r="C14" s="34"/>
      <c r="D14" s="34"/>
      <c r="E14" s="47"/>
      <c r="F14" s="48"/>
      <c r="G14" s="48"/>
      <c r="H14" s="24"/>
      <c r="I14" s="23"/>
    </row>
    <row r="15" spans="1:10" ht="30" customHeight="1" x14ac:dyDescent="0.25">
      <c r="A15" s="26"/>
      <c r="B15" s="103" t="s">
        <v>160</v>
      </c>
      <c r="C15" s="103"/>
      <c r="D15" s="103"/>
      <c r="E15" s="103"/>
      <c r="F15" s="103"/>
      <c r="G15" s="103"/>
      <c r="H15" s="103"/>
      <c r="I15" s="103"/>
      <c r="J15" s="9"/>
    </row>
    <row r="16" spans="1:10" ht="17.25" customHeight="1" x14ac:dyDescent="0.25">
      <c r="A16" s="26"/>
      <c r="B16" s="103"/>
      <c r="C16" s="103"/>
      <c r="D16" s="103"/>
      <c r="E16" s="103"/>
      <c r="F16" s="103"/>
      <c r="G16" s="103"/>
      <c r="H16" s="103"/>
      <c r="I16" s="103"/>
      <c r="J16" s="9"/>
    </row>
    <row r="17" spans="1:9" ht="15" customHeight="1" x14ac:dyDescent="0.25">
      <c r="A17" s="26"/>
      <c r="B17" s="76" t="s">
        <v>150</v>
      </c>
      <c r="C17" s="27"/>
      <c r="D17" s="27"/>
      <c r="E17" s="27"/>
      <c r="F17" s="27"/>
      <c r="G17" s="27"/>
      <c r="H17" s="27"/>
      <c r="I17" s="27"/>
    </row>
    <row r="18" spans="1:9" ht="36.75" customHeight="1" x14ac:dyDescent="0.25">
      <c r="A18" s="26"/>
      <c r="B18" s="27"/>
      <c r="C18" s="27"/>
      <c r="D18" s="27"/>
      <c r="E18" s="27"/>
      <c r="F18" s="27"/>
      <c r="G18" s="27"/>
      <c r="H18" s="27"/>
      <c r="I18" s="27"/>
    </row>
    <row r="19" spans="1:9" ht="36.75" customHeight="1" x14ac:dyDescent="0.25">
      <c r="A19" s="26"/>
      <c r="B19" s="26"/>
      <c r="C19" s="26"/>
      <c r="D19" s="26"/>
      <c r="E19" s="26"/>
      <c r="F19" s="26"/>
      <c r="G19" s="26"/>
      <c r="H19" s="26"/>
      <c r="I19" s="26"/>
    </row>
    <row r="20" spans="1:9" ht="36.75" customHeight="1" x14ac:dyDescent="0.25">
      <c r="A20" s="26"/>
      <c r="B20" s="26"/>
      <c r="C20" s="26"/>
      <c r="D20" s="26"/>
      <c r="E20" s="26"/>
      <c r="F20" s="26"/>
      <c r="G20" s="26"/>
      <c r="H20" s="26"/>
      <c r="I20" s="26"/>
    </row>
    <row r="21" spans="1:9" ht="36.75" customHeight="1" x14ac:dyDescent="0.25">
      <c r="A21" s="26"/>
      <c r="B21" s="26"/>
      <c r="C21" s="26"/>
      <c r="D21" s="26"/>
      <c r="E21" s="26"/>
      <c r="F21" s="26"/>
      <c r="G21" s="26"/>
      <c r="H21" s="26"/>
      <c r="I21" s="26"/>
    </row>
    <row r="22" spans="1:9" ht="36.75" customHeight="1" x14ac:dyDescent="0.25">
      <c r="A22" s="26"/>
      <c r="B22" s="26"/>
      <c r="C22" s="26"/>
      <c r="D22" s="26"/>
      <c r="E22" s="26"/>
      <c r="F22" s="26"/>
      <c r="G22" s="26"/>
      <c r="H22" s="26"/>
      <c r="I22" s="26"/>
    </row>
    <row r="23" spans="1:9" ht="36.75" customHeight="1" x14ac:dyDescent="0.25">
      <c r="B23" s="26"/>
      <c r="C23" s="26"/>
      <c r="D23" s="26"/>
      <c r="E23" s="26"/>
      <c r="F23" s="26"/>
      <c r="G23" s="26"/>
      <c r="H23" s="26"/>
      <c r="I23" s="26"/>
    </row>
    <row r="24" spans="1:9" ht="36.75" customHeight="1" x14ac:dyDescent="0.25">
      <c r="B24" s="26"/>
      <c r="C24" s="26"/>
      <c r="D24" s="26"/>
      <c r="E24" s="26"/>
      <c r="F24" s="26"/>
      <c r="G24" s="26"/>
      <c r="H24" s="26"/>
      <c r="I24" s="26"/>
    </row>
  </sheetData>
  <mergeCells count="14">
    <mergeCell ref="B15:I16"/>
    <mergeCell ref="B6:B13"/>
    <mergeCell ref="C6:C9"/>
    <mergeCell ref="I12:I13"/>
    <mergeCell ref="I8:I9"/>
    <mergeCell ref="I10:I11"/>
    <mergeCell ref="D10:D13"/>
    <mergeCell ref="C10:C13"/>
    <mergeCell ref="B1:I1"/>
    <mergeCell ref="B2:I2"/>
    <mergeCell ref="B3:I4"/>
    <mergeCell ref="I6:I7"/>
    <mergeCell ref="D6:D9"/>
    <mergeCell ref="F5:G5"/>
  </mergeCells>
  <hyperlinks>
    <hyperlink ref="B17" r:id="rId1"/>
  </hyperlinks>
  <pageMargins left="0.25" right="0.25" top="0.75" bottom="0.75" header="0.3" footer="0.3"/>
  <pageSetup paperSize="119" scale="41" fitToHeight="0" orientation="landscape"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zoomScale="80" zoomScaleNormal="80" workbookViewId="0">
      <selection activeCell="N3" sqref="N3"/>
    </sheetView>
  </sheetViews>
  <sheetFormatPr baseColWidth="10" defaultColWidth="11.42578125" defaultRowHeight="36.75" customHeight="1" x14ac:dyDescent="0.25"/>
  <cols>
    <col min="1" max="1" width="3.7109375" style="5" customWidth="1"/>
    <col min="2" max="2" width="21.5703125" style="5" customWidth="1"/>
    <col min="3" max="3" width="25" style="5" customWidth="1"/>
    <col min="4" max="4" width="33.85546875" style="5" customWidth="1"/>
    <col min="5" max="5" width="66.5703125" style="5" customWidth="1"/>
    <col min="6" max="7" width="22.85546875" style="5" customWidth="1"/>
    <col min="8" max="8" width="3.85546875" style="5" customWidth="1"/>
    <col min="9" max="9" width="49.85546875" style="5" customWidth="1"/>
    <col min="10" max="16384" width="11.42578125" style="5"/>
  </cols>
  <sheetData>
    <row r="1" spans="2:10" ht="87.75" customHeight="1" x14ac:dyDescent="0.25">
      <c r="B1" s="119"/>
      <c r="C1" s="119"/>
      <c r="D1" s="119"/>
      <c r="E1" s="119"/>
      <c r="F1" s="119"/>
      <c r="G1" s="119"/>
      <c r="H1" s="119"/>
      <c r="I1" s="119"/>
      <c r="J1" s="49"/>
    </row>
    <row r="2" spans="2:10" ht="66" customHeight="1" x14ac:dyDescent="0.25">
      <c r="B2" s="94" t="s">
        <v>168</v>
      </c>
      <c r="C2" s="94"/>
      <c r="D2" s="94"/>
      <c r="E2" s="94"/>
      <c r="F2" s="94"/>
      <c r="G2" s="94"/>
      <c r="H2" s="94"/>
      <c r="I2" s="94"/>
    </row>
    <row r="3" spans="2:10" s="4" customFormat="1" ht="409.6" customHeight="1" thickBot="1" x14ac:dyDescent="0.3">
      <c r="B3" s="126" t="s">
        <v>128</v>
      </c>
      <c r="C3" s="126"/>
      <c r="D3" s="126"/>
      <c r="E3" s="126"/>
      <c r="F3" s="126"/>
      <c r="G3" s="126"/>
      <c r="H3" s="126"/>
      <c r="I3" s="126"/>
    </row>
    <row r="4" spans="2:10" s="7" customFormat="1" ht="15.75" x14ac:dyDescent="0.25">
      <c r="B4" s="60" t="s">
        <v>19</v>
      </c>
      <c r="C4" s="61"/>
      <c r="D4" s="61" t="s">
        <v>31</v>
      </c>
      <c r="E4" s="61" t="s">
        <v>72</v>
      </c>
      <c r="F4" s="123" t="s">
        <v>44</v>
      </c>
      <c r="G4" s="124"/>
      <c r="H4" s="123" t="s">
        <v>52</v>
      </c>
      <c r="I4" s="125"/>
    </row>
    <row r="5" spans="2:10" s="7" customFormat="1" ht="88.5" customHeight="1" x14ac:dyDescent="0.25">
      <c r="B5" s="28" t="s">
        <v>2</v>
      </c>
      <c r="C5" s="50" t="s">
        <v>3</v>
      </c>
      <c r="D5" s="17" t="s">
        <v>4</v>
      </c>
      <c r="E5" s="18" t="s">
        <v>54</v>
      </c>
      <c r="F5" s="18" t="s">
        <v>5</v>
      </c>
      <c r="G5" s="31" t="s">
        <v>68</v>
      </c>
      <c r="H5" s="22"/>
      <c r="I5" s="51" t="s">
        <v>45</v>
      </c>
    </row>
    <row r="6" spans="2:10" ht="90" customHeight="1" x14ac:dyDescent="0.25">
      <c r="B6" s="84" t="s">
        <v>37</v>
      </c>
      <c r="C6" s="120" t="s">
        <v>129</v>
      </c>
      <c r="D6" s="120" t="s">
        <v>130</v>
      </c>
      <c r="E6" s="18" t="s">
        <v>47</v>
      </c>
      <c r="F6" s="36" t="s">
        <v>46</v>
      </c>
      <c r="G6" s="52"/>
      <c r="H6" s="22"/>
      <c r="I6" s="53" t="s">
        <v>53</v>
      </c>
    </row>
    <row r="7" spans="2:10" ht="72.75" customHeight="1" x14ac:dyDescent="0.25">
      <c r="B7" s="85"/>
      <c r="C7" s="121"/>
      <c r="D7" s="122"/>
      <c r="E7" s="18" t="s">
        <v>77</v>
      </c>
      <c r="F7" s="36" t="s">
        <v>127</v>
      </c>
      <c r="G7" s="52"/>
      <c r="H7" s="22"/>
      <c r="I7" s="54" t="s">
        <v>131</v>
      </c>
    </row>
    <row r="8" spans="2:10" ht="15.75" x14ac:dyDescent="0.25">
      <c r="B8" s="102"/>
      <c r="C8" s="55"/>
      <c r="D8" s="55"/>
      <c r="E8" s="55"/>
      <c r="F8" s="55"/>
      <c r="G8" s="55"/>
      <c r="H8" s="22"/>
      <c r="I8" s="128" t="s">
        <v>132</v>
      </c>
    </row>
    <row r="9" spans="2:10" ht="123.75" customHeight="1" x14ac:dyDescent="0.25">
      <c r="B9" s="85" t="s">
        <v>37</v>
      </c>
      <c r="C9" s="120" t="s">
        <v>133</v>
      </c>
      <c r="D9" s="120" t="s">
        <v>6</v>
      </c>
      <c r="E9" s="18" t="s">
        <v>142</v>
      </c>
      <c r="F9" s="36" t="s">
        <v>49</v>
      </c>
      <c r="G9" s="52"/>
      <c r="H9" s="22"/>
      <c r="I9" s="128"/>
    </row>
    <row r="10" spans="2:10" ht="89.25" customHeight="1" x14ac:dyDescent="0.25">
      <c r="B10" s="85"/>
      <c r="C10" s="121"/>
      <c r="D10" s="121"/>
      <c r="E10" s="18" t="s">
        <v>134</v>
      </c>
      <c r="F10" s="36" t="s">
        <v>50</v>
      </c>
      <c r="G10" s="52"/>
      <c r="H10" s="22"/>
      <c r="I10" s="56" t="s">
        <v>135</v>
      </c>
    </row>
    <row r="11" spans="2:10" ht="45.75" x14ac:dyDescent="0.25">
      <c r="B11" s="85"/>
      <c r="C11" s="121"/>
      <c r="D11" s="121"/>
      <c r="E11" s="18" t="s">
        <v>80</v>
      </c>
      <c r="F11" s="36" t="s">
        <v>49</v>
      </c>
      <c r="G11" s="52"/>
      <c r="H11" s="22"/>
      <c r="I11" s="57" t="s">
        <v>136</v>
      </c>
    </row>
    <row r="12" spans="2:10" ht="15.75" x14ac:dyDescent="0.25">
      <c r="B12" s="85"/>
      <c r="C12" s="121"/>
      <c r="D12" s="121"/>
      <c r="E12" s="18" t="s">
        <v>137</v>
      </c>
      <c r="F12" s="36"/>
      <c r="G12" s="52"/>
      <c r="H12" s="22"/>
      <c r="I12" s="57"/>
    </row>
    <row r="13" spans="2:10" ht="45.75" x14ac:dyDescent="0.25">
      <c r="B13" s="85"/>
      <c r="C13" s="122"/>
      <c r="D13" s="121"/>
      <c r="E13" s="18" t="s">
        <v>7</v>
      </c>
      <c r="F13" s="36" t="s">
        <v>48</v>
      </c>
      <c r="G13" s="52"/>
      <c r="H13" s="22"/>
      <c r="I13" s="58" t="s">
        <v>138</v>
      </c>
    </row>
    <row r="14" spans="2:10" ht="16.5" customHeight="1" x14ac:dyDescent="0.25">
      <c r="B14" s="85"/>
      <c r="C14" s="55"/>
      <c r="D14" s="55"/>
      <c r="E14" s="55"/>
      <c r="F14" s="55"/>
      <c r="G14" s="55"/>
      <c r="H14" s="22"/>
      <c r="I14" s="59"/>
    </row>
    <row r="15" spans="2:10" ht="61.5" customHeight="1" x14ac:dyDescent="0.25">
      <c r="B15" s="85"/>
      <c r="C15" s="104" t="s">
        <v>139</v>
      </c>
      <c r="D15" s="120" t="s">
        <v>55</v>
      </c>
      <c r="E15" s="18" t="s">
        <v>43</v>
      </c>
      <c r="F15" s="36" t="s">
        <v>48</v>
      </c>
      <c r="G15" s="52"/>
      <c r="H15" s="22"/>
      <c r="I15" s="59"/>
    </row>
    <row r="16" spans="2:10" ht="60" customHeight="1" x14ac:dyDescent="0.25">
      <c r="B16" s="85"/>
      <c r="C16" s="104"/>
      <c r="D16" s="122"/>
      <c r="E16" s="18" t="s">
        <v>40</v>
      </c>
      <c r="F16" s="36" t="s">
        <v>48</v>
      </c>
      <c r="G16" s="52"/>
      <c r="H16" s="22"/>
      <c r="I16" s="59"/>
    </row>
    <row r="17" spans="2:9" ht="47.25" x14ac:dyDescent="0.25">
      <c r="B17" s="85"/>
      <c r="C17" s="104"/>
      <c r="D17" s="21"/>
      <c r="E17" s="18" t="s">
        <v>78</v>
      </c>
      <c r="F17" s="36" t="s">
        <v>48</v>
      </c>
      <c r="G17" s="52"/>
      <c r="H17" s="22"/>
      <c r="I17" s="59"/>
    </row>
    <row r="18" spans="2:9" ht="26.25" customHeight="1" x14ac:dyDescent="0.25">
      <c r="B18" s="85"/>
      <c r="C18" s="104"/>
      <c r="D18" s="120" t="s">
        <v>140</v>
      </c>
      <c r="E18" s="18" t="s">
        <v>41</v>
      </c>
      <c r="F18" s="36" t="s">
        <v>48</v>
      </c>
      <c r="G18" s="52"/>
      <c r="H18" s="22"/>
      <c r="I18" s="59"/>
    </row>
    <row r="19" spans="2:9" ht="93" customHeight="1" x14ac:dyDescent="0.25">
      <c r="B19" s="85"/>
      <c r="C19" s="104"/>
      <c r="D19" s="121"/>
      <c r="E19" s="18" t="s">
        <v>42</v>
      </c>
      <c r="F19" s="36" t="s">
        <v>48</v>
      </c>
      <c r="G19" s="52"/>
      <c r="H19" s="22"/>
      <c r="I19" s="59"/>
    </row>
    <row r="20" spans="2:9" ht="15" customHeight="1" x14ac:dyDescent="0.25">
      <c r="B20" s="85"/>
      <c r="C20" s="55"/>
      <c r="D20" s="55"/>
      <c r="E20" s="55"/>
      <c r="F20" s="55"/>
      <c r="G20" s="55"/>
      <c r="H20" s="22"/>
      <c r="I20" s="59"/>
    </row>
    <row r="21" spans="2:9" ht="74.25" customHeight="1" x14ac:dyDescent="0.25">
      <c r="B21" s="85"/>
      <c r="C21" s="104" t="s">
        <v>141</v>
      </c>
      <c r="D21" s="120" t="s">
        <v>79</v>
      </c>
      <c r="E21" s="18" t="s">
        <v>51</v>
      </c>
      <c r="F21" s="36" t="s">
        <v>48</v>
      </c>
      <c r="G21" s="52"/>
      <c r="H21" s="22"/>
      <c r="I21" s="59"/>
    </row>
    <row r="22" spans="2:9" ht="86.25" customHeight="1" thickBot="1" x14ac:dyDescent="0.3">
      <c r="B22" s="86"/>
      <c r="C22" s="105"/>
      <c r="D22" s="127"/>
      <c r="E22" s="43" t="s">
        <v>39</v>
      </c>
      <c r="F22" s="62" t="s">
        <v>49</v>
      </c>
      <c r="G22" s="63"/>
      <c r="H22" s="64"/>
      <c r="I22" s="65"/>
    </row>
    <row r="23" spans="2:9" ht="15" customHeight="1" x14ac:dyDescent="0.25">
      <c r="B23" s="34"/>
      <c r="C23" s="34"/>
      <c r="D23" s="34"/>
      <c r="E23" s="34"/>
      <c r="F23" s="66"/>
      <c r="G23" s="66"/>
      <c r="H23" s="34"/>
      <c r="I23" s="47"/>
    </row>
    <row r="24" spans="2:9" ht="15.75" x14ac:dyDescent="0.25">
      <c r="B24" s="103" t="s">
        <v>162</v>
      </c>
      <c r="C24" s="103"/>
      <c r="D24" s="103"/>
      <c r="E24" s="103"/>
      <c r="F24" s="103"/>
      <c r="G24" s="103"/>
      <c r="H24" s="103"/>
      <c r="I24" s="103"/>
    </row>
    <row r="25" spans="2:9" ht="15.75" x14ac:dyDescent="0.25">
      <c r="B25" s="103"/>
      <c r="C25" s="103"/>
      <c r="D25" s="103"/>
      <c r="E25" s="103"/>
      <c r="F25" s="103"/>
      <c r="G25" s="103"/>
      <c r="H25" s="103"/>
      <c r="I25" s="103"/>
    </row>
    <row r="26" spans="2:9" ht="15.75" x14ac:dyDescent="0.25">
      <c r="B26" s="67"/>
      <c r="C26" s="67"/>
      <c r="D26" s="67"/>
      <c r="E26" s="67"/>
      <c r="F26" s="67"/>
      <c r="G26" s="67"/>
      <c r="H26" s="67"/>
      <c r="I26" s="67"/>
    </row>
    <row r="27" spans="2:9" ht="15.75" x14ac:dyDescent="0.25">
      <c r="B27" s="103" t="s">
        <v>149</v>
      </c>
      <c r="C27" s="103"/>
      <c r="D27" s="103"/>
      <c r="E27" s="103"/>
      <c r="F27" s="103"/>
      <c r="G27" s="103"/>
      <c r="H27" s="103"/>
      <c r="I27" s="103"/>
    </row>
    <row r="28" spans="2:9" ht="15.75" x14ac:dyDescent="0.25">
      <c r="B28" s="109" t="s">
        <v>150</v>
      </c>
      <c r="C28" s="118"/>
      <c r="D28" s="118"/>
      <c r="E28" s="118"/>
      <c r="F28" s="118"/>
      <c r="G28" s="118"/>
      <c r="H28" s="118"/>
      <c r="I28" s="118"/>
    </row>
    <row r="29" spans="2:9" ht="15.75" x14ac:dyDescent="0.25">
      <c r="B29" s="75"/>
      <c r="C29" s="77"/>
      <c r="D29" s="77"/>
      <c r="E29" s="77"/>
      <c r="F29" s="77"/>
      <c r="G29" s="77"/>
      <c r="H29" s="77"/>
      <c r="I29" s="77"/>
    </row>
    <row r="30" spans="2:9" ht="15.75" x14ac:dyDescent="0.25">
      <c r="B30" s="117" t="s">
        <v>161</v>
      </c>
      <c r="C30" s="117"/>
      <c r="D30" s="117"/>
      <c r="E30" s="117"/>
      <c r="F30" s="117"/>
      <c r="G30" s="117"/>
      <c r="H30" s="117"/>
      <c r="I30" s="117"/>
    </row>
    <row r="31" spans="2:9" ht="15.75" x14ac:dyDescent="0.25">
      <c r="B31" s="111" t="s">
        <v>159</v>
      </c>
      <c r="C31" s="111"/>
      <c r="D31" s="111"/>
      <c r="E31" s="111"/>
      <c r="F31" s="111"/>
      <c r="G31" s="111"/>
      <c r="H31" s="111"/>
      <c r="I31" s="111"/>
    </row>
  </sheetData>
  <mergeCells count="22">
    <mergeCell ref="B1:I1"/>
    <mergeCell ref="B2:I2"/>
    <mergeCell ref="C6:C7"/>
    <mergeCell ref="D6:D7"/>
    <mergeCell ref="C9:C13"/>
    <mergeCell ref="D9:D13"/>
    <mergeCell ref="F4:G4"/>
    <mergeCell ref="H4:I4"/>
    <mergeCell ref="B3:I3"/>
    <mergeCell ref="B6:B8"/>
    <mergeCell ref="B9:B22"/>
    <mergeCell ref="D21:D22"/>
    <mergeCell ref="I8:I9"/>
    <mergeCell ref="C15:C19"/>
    <mergeCell ref="D15:D16"/>
    <mergeCell ref="D18:D19"/>
    <mergeCell ref="C21:C22"/>
    <mergeCell ref="B30:I30"/>
    <mergeCell ref="B31:I31"/>
    <mergeCell ref="B28:I28"/>
    <mergeCell ref="B27:I27"/>
    <mergeCell ref="B24:I25"/>
  </mergeCells>
  <dataValidations count="1">
    <dataValidation type="list" allowBlank="1" showInputMessage="1" showErrorMessage="1" sqref="G6:G7 G21:G23 G15:G19 G9:G13">
      <formula1>"Vegetación,Suelos,Fauna,Recursos Hídricos,Zonas Costeras,Asentamientos Humanos,Sistemas productivos,Salud,Infraestructura Estratégica"</formula1>
    </dataValidation>
  </dataValidations>
  <hyperlinks>
    <hyperlink ref="B31" r:id="rId1"/>
    <hyperlink ref="B28" r:id="rId2"/>
  </hyperlinks>
  <pageMargins left="0.25" right="0.25" top="0.75" bottom="0.75" header="0.3" footer="0.3"/>
  <pageSetup paperSize="119" scale="54"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Presentación del Anexo</vt:lpstr>
      <vt:lpstr>Información general</vt:lpstr>
      <vt:lpstr>Exposición</vt:lpstr>
      <vt:lpstr>Sensibilidad</vt:lpstr>
      <vt:lpstr>Capacidad adaptativa</vt:lpstr>
      <vt:lpstr>'Capacidad adaptativa'!Títulos_a_imprimir</vt:lpstr>
      <vt:lpstr>Exposición!Títulos_a_imprimir</vt:lpstr>
      <vt:lpstr>'Información general'!Títulos_a_imprimir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Fabiola Giovana Amaya Acuña</dc:creator>
  <cp:lastModifiedBy>Usuario de Windows</cp:lastModifiedBy>
  <cp:lastPrinted>2018-11-14T05:46:39Z</cp:lastPrinted>
  <dcterms:created xsi:type="dcterms:W3CDTF">2017-10-26T04:17:31Z</dcterms:created>
  <dcterms:modified xsi:type="dcterms:W3CDTF">2019-03-22T20:36:03Z</dcterms:modified>
</cp:coreProperties>
</file>